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 . trimestre 2022\LAU\OK\FRACC XXVII\"/>
    </mc:Choice>
  </mc:AlternateContent>
  <bookViews>
    <workbookView xWindow="0" yWindow="0" windowWidth="1035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<sst xmlns="http://schemas.openxmlformats.org/spreadsheetml/2006/main" count="1909" uniqueCount="457">
  <si>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</si>
  <si>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</si>
  <si>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</si>
  <si>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</si>
  <si>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</si>
  <si>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</si>
  <si>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</si>
  <si>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</si>
  <si>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</si>
  <si>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</si>
  <si>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</si>
  <si>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</si>
  <si>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</si>
  <si>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</si>
  <si>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</si>
  <si>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</si>
  <si>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</si>
  <si>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</si>
  <si>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</si>
  <si>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</si>
  <si>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</si>
  <si>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</si>
  <si>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</si>
  <si>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</si>
  <si>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</si>
  <si>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</si>
  <si>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</si>
  <si>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</si>
  <si>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</si>
  <si>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</si>
  <si>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</si>
  <si>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</si>
  <si>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</si>
  <si>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</si>
  <si>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</si>
  <si>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</si>
  <si>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</si>
  <si>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</si>
  <si>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</si>
  <si>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</si>
  <si>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</si>
  <si>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</si>
  <si>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</si>
  <si>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</si>
  <si>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</si>
  <si>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</si>
  <si>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</si>
  <si>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</si>
  <si>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</si>
  <si>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</si>
  <si>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</si>
  <si>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</si>
  <si>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</si>
  <si>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</si>
  <si>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</si>
  <si>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</si>
  <si>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</si>
  <si>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</si>
  <si>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</si>
  <si>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</si>
  <si>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</si>
  <si>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</si>
  <si>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</si>
  <si>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</si>
  <si>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</si>
  <si>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</si>
  <si>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</si>
  <si>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</si>
  <si>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</si>
  <si>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</si>
  <si>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</si>
  <si>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</si>
  <si>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</si>
  <si>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</si>
  <si>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</si>
  <si>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</si>
  <si>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</si>
  <si>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</si>
  <si>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</si>
  <si>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</si>
  <si>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</si>
  <si>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</si>
  <si>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</si>
  <si>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</si>
  <si>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</si>
  <si>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</si>
  <si>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</si>
  <si>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</si>
  <si>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</si>
  <si>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</si>
  <si>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</si>
  <si>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</si>
  <si>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</si>
  <si>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</si>
  <si>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</si>
  <si>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</si>
  <si>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</si>
  <si>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</si>
  <si>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</si>
  <si>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</si>
  <si>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</si>
  <si>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</si>
  <si>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</si>
  <si>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</si>
  <si>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</si>
  <si>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</si>
  <si>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</si>
  <si>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</si>
  <si>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</si>
  <si>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</si>
  <si>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</si>
  <si>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</si>
  <si>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</si>
  <si>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</si>
  <si>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</si>
  <si>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</si>
  <si>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</si>
  <si>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</si>
  <si>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</si>
  <si>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</si>
  <si>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</si>
  <si>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</si>
  <si>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</si>
  <si>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</si>
  <si>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</si>
  <si>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</si>
  <si>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</si>
  <si>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</si>
  <si>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</si>
  <si>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</si>
  <si>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</si>
  <si>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</si>
  <si>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</si>
  <si>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</si>
  <si>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</si>
  <si>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</si>
  <si>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</si>
  <si>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</si>
  <si>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</si>
  <si>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</si>
  <si>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</si>
  <si>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</si>
  <si>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</si>
  <si>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</si>
  <si>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</si>
  <si>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</si>
  <si>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</si>
  <si>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</si>
  <si>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</si>
  <si>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</si>
  <si>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</si>
  <si>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</si>
  <si>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</si>
  <si>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</si>
  <si>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</si>
  <si>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</si>
  <si>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</si>
  <si>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</si>
  <si>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</si>
  <si>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</si>
  <si>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</si>
  <si>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</si>
  <si>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</si>
  <si>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</si>
  <si>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</si>
  <si>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</si>
  <si>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</si>
  <si>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</si>
  <si>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</si>
  <si>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</si>
  <si>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</si>
  <si>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</si>
  <si>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</si>
  <si>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</si>
  <si>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</si>
  <si>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</si>
  <si>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</si>
  <si>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</si>
  <si>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</si>
  <si>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</si>
  <si>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</si>
  <si>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</si>
  <si>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</si>
  <si>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</si>
  <si>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</si>
  <si>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</si>
  <si>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</si>
  <si>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</si>
  <si>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</si>
  <si>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</si>
  <si>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</si>
  <si>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</si>
  <si>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</si>
  <si>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</si>
  <si>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</si>
  <si>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</si>
  <si>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</si>
  <si>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</si>
  <si>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</si>
  <si>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</si>
  <si>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</si>
  <si>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</si>
  <si>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</si>
  <si>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</si>
  <si>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</si>
  <si>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</si>
  <si>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</si>
  <si>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</si>
  <si>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</si>
  <si>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</si>
  <si>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</si>
  <si>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</si>
  <si>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</si>
  <si>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</si>
  <si>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</si>
  <si>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</si>
  <si>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</si>
  <si>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</si>
  <si>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</si>
  <si>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</si>
  <si>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</si>
  <si>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</si>
  <si>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</si>
  <si>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</si>
  <si>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</si>
  <si>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</si>
  <si>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</si>
  <si>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</si>
  <si>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</si>
  <si>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</si>
  <si>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</si>
  <si>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</si>
  <si>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</si>
  <si>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</si>
  <si>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</si>
  <si>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</si>
  <si>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</si>
  <si>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</si>
  <si>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</si>
  <si>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</si>
  <si>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</si>
  <si>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</si>
  <si>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</si>
  <si>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</si>
  <si>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</si>
  <si>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</si>
  <si>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</si>
  <si>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</si>
  <si>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</si>
  <si>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</si>
  <si>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</si>
  <si>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</si>
  <si>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</si>
  <si>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</si>
  <si>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</si>
  <si>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</si>
  <si>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</si>
  <si>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</si>
  <si>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</si>
  <si>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</si>
  <si>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</si>
  <si>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</si>
  <si>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</si>
  <si>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</si>
  <si>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</si>
  <si>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</si>
  <si>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</si>
  <si>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</si>
  <si>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</si>
  <si>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</si>
  <si>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</si>
  <si>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</si>
  <si>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</si>
  <si>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</si>
  <si>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</si>
  <si>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</si>
  <si>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</si>
  <si>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</si>
  <si>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</si>
  <si>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</si>
  <si>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</si>
  <si>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</si>
  <si>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</si>
  <si>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</si>
  <si>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</si>
  <si>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</si>
  <si>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</si>
  <si>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</si>
  <si>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ASI960402MU8</t>
  </si>
  <si>
    <t>EQUIPOS Y SISTEMAS RAIGO, S.A. DE C.V.</t>
  </si>
  <si>
    <t>ASISCOM, S.A DE C.V</t>
  </si>
  <si>
    <t>ESR8901184S2</t>
  </si>
  <si>
    <t>Articulos 5 y 20 Fraccion III de la Ley de Adquisiciones, enajenaciones, arrendamientos y contratacion de servicios del Estado de Querétaro</t>
  </si>
  <si>
    <t>GRUPO VEC COMPUTERS   SA DE CV</t>
  </si>
  <si>
    <t>GVC970815KA6</t>
  </si>
  <si>
    <t>Compra de impresoras portatiles</t>
  </si>
  <si>
    <t>1, 2 y 3</t>
  </si>
  <si>
    <t>Retapizado de sillones</t>
  </si>
  <si>
    <t>MUEBLES GRUPO MORALES E HIJOS   SA DE CV</t>
  </si>
  <si>
    <t>MGM040109EM8</t>
  </si>
  <si>
    <t>JULIETA</t>
  </si>
  <si>
    <t>GALVEZ</t>
  </si>
  <si>
    <t>PEREZ</t>
  </si>
  <si>
    <t>NO APLICA</t>
  </si>
  <si>
    <t>GAPJ650814IU6</t>
  </si>
  <si>
    <t>EQUIPOS COMERCIALES DE QUERETARO  SA DE CV</t>
  </si>
  <si>
    <t>ECQ900713LF3</t>
  </si>
  <si>
    <t>Compra de licencia adobe</t>
  </si>
  <si>
    <t>Compra de computadoras portatiles</t>
  </si>
  <si>
    <t>Compra de monitor</t>
  </si>
  <si>
    <t>Compra de balatas y amortiguadores de Hilux</t>
  </si>
  <si>
    <t>Correccion de bastidor y angulos de alineacion de Ikon</t>
  </si>
  <si>
    <t>4, 5 y 6</t>
  </si>
  <si>
    <t>7, 8 y 9</t>
  </si>
  <si>
    <t>10, 11 y 12</t>
  </si>
  <si>
    <t>13, 14 y 15</t>
  </si>
  <si>
    <t>16, 17 y 18</t>
  </si>
  <si>
    <t>19, 20 y 21</t>
  </si>
  <si>
    <t>22, 23 y 24</t>
  </si>
  <si>
    <t>25, 26 y 27</t>
  </si>
  <si>
    <t>28, 29 y 30</t>
  </si>
  <si>
    <t xml:space="preserve"> EDUARDO CARLOS</t>
  </si>
  <si>
    <t xml:space="preserve">ALEXANDRE </t>
  </si>
  <si>
    <t>CORNEJO</t>
  </si>
  <si>
    <t>AECE7902204S6</t>
  </si>
  <si>
    <t>SERVISISTEMAS LLANTEROS   SA DE CV</t>
  </si>
  <si>
    <t>SLA8912211U6</t>
  </si>
  <si>
    <t xml:space="preserve"> MARIA DE LOS ANGELES.</t>
  </si>
  <si>
    <t>SANCHEZ</t>
  </si>
  <si>
    <t>GOMEZ</t>
  </si>
  <si>
    <t>SAGA520802TY6</t>
  </si>
  <si>
    <t>ARTURO</t>
  </si>
  <si>
    <t>GARCIA</t>
  </si>
  <si>
    <t>CEPEDA</t>
  </si>
  <si>
    <t>GACA7503208N9</t>
  </si>
  <si>
    <t>SEGUROS EL POTOSI  SA</t>
  </si>
  <si>
    <t>SPO830427DQ1</t>
  </si>
  <si>
    <t>Compra de consumibles computacionales</t>
  </si>
  <si>
    <t>CONSUMIBLES COMPUTACIONALES DE QUERETARO   SA DE CV</t>
  </si>
  <si>
    <t>CCQ100928TV1</t>
  </si>
  <si>
    <t>CONSUMIBLES Y SERVICIOS DE LA INFORMATICA S.A. DE C.V.</t>
  </si>
  <si>
    <t>CSI030310BC4</t>
  </si>
  <si>
    <t>MARCOZER SA DE CV</t>
  </si>
  <si>
    <t>MAR960105E93</t>
  </si>
  <si>
    <t>LEOPOLDO</t>
  </si>
  <si>
    <t>JUAREZ</t>
  </si>
  <si>
    <t>RODRIGUEZ</t>
  </si>
  <si>
    <t>JURL7011159Z5</t>
  </si>
  <si>
    <t>GLORIA RAQUEL</t>
  </si>
  <si>
    <t>MONTES</t>
  </si>
  <si>
    <t>VARGAS</t>
  </si>
  <si>
    <t>MOVG741117LE1</t>
  </si>
  <si>
    <t>EXPORT THINKS MEXICO   S DE RL DE CV</t>
  </si>
  <si>
    <t>ETM150513844</t>
  </si>
  <si>
    <t>JOSE CHAVEZ CASTRO E HIJOS SA DE CV</t>
  </si>
  <si>
    <t>JCC890110DQ1</t>
  </si>
  <si>
    <t>31, 32 , 33 y 34</t>
  </si>
  <si>
    <t>35, 36 y 37</t>
  </si>
  <si>
    <t>38, 39 y 40</t>
  </si>
  <si>
    <t>Compra de papeleria</t>
  </si>
  <si>
    <t>DISTRIBUIDOR PAPELERO CARMI S.A. DE C.V.</t>
  </si>
  <si>
    <t>DPC2010295D0</t>
  </si>
  <si>
    <t>CONSORCIO GAVA  SA DE CV</t>
  </si>
  <si>
    <t>CGA100616ER5</t>
  </si>
  <si>
    <t>DISTRIBUIDORA PAPELERA TREBOL, S.A DE C.V.</t>
  </si>
  <si>
    <t>DPTO408042T1</t>
  </si>
  <si>
    <t>KRISTALIZA ARQUITECTOS   SA DE CV</t>
  </si>
  <si>
    <t>KAR210205MU1</t>
  </si>
  <si>
    <t>MERCADO DE MAQUINAS PARA OFICINA, S.A DE C.V.</t>
  </si>
  <si>
    <t>MMO8/00912MA1</t>
  </si>
  <si>
    <t>Mantenimiento mayor y cambio de bobinas de Duster</t>
  </si>
  <si>
    <t>41, 42 y 43</t>
  </si>
  <si>
    <t>44, 45 y 46</t>
  </si>
  <si>
    <t>47, 48 y 49</t>
  </si>
  <si>
    <t>50, 51 y 52</t>
  </si>
  <si>
    <t>53, 54 y 55</t>
  </si>
  <si>
    <t>56, 57 y 58</t>
  </si>
  <si>
    <t>59, 60 y 61</t>
  </si>
  <si>
    <t>morelos</t>
  </si>
  <si>
    <t>hercules</t>
  </si>
  <si>
    <t>QUERETARO</t>
  </si>
  <si>
    <t>QT</t>
  </si>
  <si>
    <t>76069</t>
  </si>
  <si>
    <t>unidad de administracion</t>
  </si>
  <si>
    <t>no aplica</t>
  </si>
  <si>
    <t>mxn</t>
  </si>
  <si>
    <t>transferencia electronica</t>
  </si>
  <si>
    <t>estatal</t>
  </si>
  <si>
    <t>gasto corriente</t>
  </si>
  <si>
    <t>unidad de administracion-informatica</t>
  </si>
  <si>
    <t>76000</t>
  </si>
  <si>
    <t>tecnologico</t>
  </si>
  <si>
    <t>centro</t>
  </si>
  <si>
    <t>EQUIPOS COMERCIALES DE QUERÉTARO, S.A. DE C.V.</t>
  </si>
  <si>
    <t>recurso estatal</t>
  </si>
  <si>
    <t>GRUPO VEC COMPUTERS SA DE CV</t>
  </si>
  <si>
    <t>unidad de inspección y vigilancia</t>
  </si>
  <si>
    <t>SERVISISTEMAS LLANTEROS, S.A. DE C.V.</t>
  </si>
  <si>
    <t>76030</t>
  </si>
  <si>
    <t>unidad de asuntos juridicos</t>
  </si>
  <si>
    <t>SEGUROS EL POTOSI, S.A.</t>
  </si>
  <si>
    <t>SAN LUIS POTOSI</t>
  </si>
  <si>
    <t>SP</t>
  </si>
  <si>
    <t>78210</t>
  </si>
  <si>
    <t>MARCOZER S.A DE C.V</t>
  </si>
  <si>
    <t>76070</t>
  </si>
  <si>
    <t>ezequiel montes sur</t>
  </si>
  <si>
    <t xml:space="preserve">Av. Constituyentes pte     </t>
  </si>
  <si>
    <t xml:space="preserve">Dr. Manuel nava    </t>
  </si>
  <si>
    <t xml:space="preserve">Circuito moises solana       </t>
  </si>
  <si>
    <t>Centro</t>
  </si>
  <si>
    <t>Casa blanca</t>
  </si>
  <si>
    <t>A los filtros</t>
  </si>
  <si>
    <t>Prados del mirador</t>
  </si>
  <si>
    <t>EDUARDO CARLOS</t>
  </si>
  <si>
    <t>ALEXANDRE</t>
  </si>
  <si>
    <t>EDUARDO CARLOS ALEXANDRE CORNEJO</t>
  </si>
  <si>
    <t>76148</t>
  </si>
  <si>
    <t>CONSORCIO GAVA S.A DE C.V</t>
  </si>
  <si>
    <t>76118</t>
  </si>
  <si>
    <t>CONSUMIBLES COMPUTACIONALES DE QUERETARO S.A DE C.V</t>
  </si>
  <si>
    <t>CORREGIDORA</t>
  </si>
  <si>
    <t>76908</t>
  </si>
  <si>
    <t>MARIA DE LOS ANGELES</t>
  </si>
  <si>
    <t>MARIA DE LOS ANGELES SANCHEZ GOMEZ</t>
  </si>
  <si>
    <t>EL MARQUES</t>
  </si>
  <si>
    <t>76209</t>
  </si>
  <si>
    <t>unidad de investigacion y estudios tecnicos</t>
  </si>
  <si>
    <t xml:space="preserve">Plateros   </t>
  </si>
  <si>
    <t xml:space="preserve">Pinos manzana           </t>
  </si>
  <si>
    <t xml:space="preserve">Don marcos      </t>
  </si>
  <si>
    <t>Tecnologico</t>
  </si>
  <si>
    <t xml:space="preserve">Nezahualcoyotl      </t>
  </si>
  <si>
    <t>No aplica</t>
  </si>
  <si>
    <t>Lote 02</t>
  </si>
  <si>
    <t>Peñuelas</t>
  </si>
  <si>
    <t>Hercules</t>
  </si>
  <si>
    <t>Prados de loma bonita</t>
  </si>
  <si>
    <t>Lomas de balvanera</t>
  </si>
  <si>
    <t>Cumbres de conin</t>
  </si>
  <si>
    <t>Mantenimiento correctivo de copiadora</t>
  </si>
  <si>
    <t>Reparacion de suspension nissan np3300</t>
  </si>
  <si>
    <t>Cambio de llantas del sentra</t>
  </si>
  <si>
    <t>Cambio de balatas del tiida</t>
  </si>
  <si>
    <t>Cambio balatas del sentra</t>
  </si>
  <si>
    <t>Compra de consumibles</t>
  </si>
  <si>
    <t>Compra de unidades de estado sólido (discos duros)</t>
  </si>
  <si>
    <t>Compra de 6 sillas</t>
  </si>
  <si>
    <t>Mantenimiento mayor de Tiida</t>
  </si>
  <si>
    <t>Mantenimiento mayor de NP300</t>
  </si>
  <si>
    <t>Novena sesion extraordinaria del comité de adquisiciones, enajenaciones, arrendamientos y contratacion de servicios de la Procuraduria Estatal de Proteccion al Medio Ambiente y Desarrollo Urbano</t>
  </si>
  <si>
    <t>Octava sesion extraordinaria del comité de adquisiciones, enajenaciones, arrendamientos y contratacion de servicios de la Procuraduria Estatal de Proteccion al Medio Ambiente y Desarrollo Urbano</t>
  </si>
  <si>
    <t>Tercera sesion ordinaria del comité de adquisiciones, enajenaciones, arrendamientos y contratacion de servicios de la Procuraduria Estatal de Proteccion al Medio Ambiente y Desarrollo Urbano</t>
  </si>
  <si>
    <t>https://procuraduriaambientalqueretaro.com/wp-content/uploads/2023/03/Acta-novena-sesion.pdf</t>
  </si>
  <si>
    <t>https://procuraduriaambientalqueretaro.com/wp-content/uploads/2023/03/Acta-octava-sesion.pdf</t>
  </si>
  <si>
    <t>https://procuraduriaambientalqueretaro.com/wp-content/uploads/2023/03/Acta-tercera-sesion.pdf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</si>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</sst>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5" fillId="3" borderId="0"/>
    <xf numFmtId="0" fontId="6" fillId="3" borderId="0"/>
    <xf numFmtId="0" fontId="6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3" borderId="0" xfId="1" quotePrefix="1" applyBorder="1" applyAlignment="1">
      <alignment wrapText="1"/>
    </xf>
    <xf numFmtId="0" fontId="0" fillId="0" borderId="0" xfId="0"/>
    <xf numFmtId="0" fontId="4" fillId="3" borderId="0" xfId="2" quotePrefix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4" fillId="3" borderId="0" xfId="2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4" borderId="1" xfId="0" applyFont="1" applyFill="1" applyBorder="1"/>
  </cellXfs>
  <cellStyles count="9">
    <cellStyle name="Millares 2" xfId="8"/>
    <cellStyle name="Moneda 2" xfId="7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.%20trimestre%202022/LAU/OK/FRACC%20XXXI%20OK/LTAIPEQArt66FraccXXXI%202022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tabSelected="1" topLeftCell="BA2" workbookViewId="0">
      <selection activeCell="BA14" sqref="BA14:B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4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D8" t="s">
        <v>149</v>
      </c>
      <c r="E8" t="s">
        <v>153</v>
      </c>
      <c r="F8" t="s">
        <v>156</v>
      </c>
      <c r="G8" t="s">
        <v>450</v>
      </c>
      <c r="H8" t="s">
        <v>292</v>
      </c>
      <c r="I8" s="7" t="s">
        <v>453</v>
      </c>
      <c r="J8" t="s">
        <v>308</v>
      </c>
      <c r="K8" t="s">
        <v>296</v>
      </c>
      <c r="L8" t="s">
        <v>384</v>
      </c>
      <c r="M8" s="5" t="s">
        <v>384</v>
      </c>
      <c r="N8" s="5" t="s">
        <v>384</v>
      </c>
      <c r="O8" t="s">
        <v>290</v>
      </c>
      <c r="P8" t="s">
        <v>288</v>
      </c>
      <c r="Q8" t="s">
        <v>159</v>
      </c>
      <c r="R8" t="s">
        <v>378</v>
      </c>
      <c r="S8">
        <v>11</v>
      </c>
      <c r="T8">
        <v>2</v>
      </c>
      <c r="U8" t="s">
        <v>189</v>
      </c>
      <c r="V8" t="s">
        <v>379</v>
      </c>
      <c r="W8" s="9">
        <v>14</v>
      </c>
      <c r="X8" s="9" t="s">
        <v>380</v>
      </c>
      <c r="Y8" s="9">
        <v>14</v>
      </c>
      <c r="Z8" s="9" t="s">
        <v>380</v>
      </c>
      <c r="AA8" s="9" t="s">
        <v>381</v>
      </c>
      <c r="AB8" s="10" t="s">
        <v>249</v>
      </c>
      <c r="AC8" s="8" t="s">
        <v>382</v>
      </c>
      <c r="AD8" s="5" t="s">
        <v>384</v>
      </c>
      <c r="AE8" s="5" t="s">
        <v>384</v>
      </c>
      <c r="AF8" s="5" t="s">
        <v>384</v>
      </c>
      <c r="AG8" s="5" t="s">
        <v>384</v>
      </c>
      <c r="AH8" s="9" t="s">
        <v>389</v>
      </c>
      <c r="AI8" s="9" t="s">
        <v>383</v>
      </c>
      <c r="AJ8" s="9" t="s">
        <v>384</v>
      </c>
      <c r="AK8" s="9" t="s">
        <v>384</v>
      </c>
      <c r="AL8" s="9" t="s">
        <v>384</v>
      </c>
      <c r="AM8" s="9" t="s">
        <v>384</v>
      </c>
      <c r="AN8" s="9" t="s">
        <v>384</v>
      </c>
      <c r="AO8" s="9" t="s">
        <v>384</v>
      </c>
      <c r="AP8" s="9" t="s">
        <v>384</v>
      </c>
      <c r="AQ8" s="9" t="s">
        <v>384</v>
      </c>
      <c r="AR8" s="9" t="s">
        <v>385</v>
      </c>
      <c r="AS8" s="9" t="s">
        <v>384</v>
      </c>
      <c r="AT8" s="9" t="s">
        <v>386</v>
      </c>
      <c r="AU8" s="9" t="s">
        <v>384</v>
      </c>
      <c r="AV8" s="9" t="s">
        <v>384</v>
      </c>
      <c r="AW8" s="9" t="s">
        <v>384</v>
      </c>
      <c r="AX8" s="9" t="s">
        <v>384</v>
      </c>
      <c r="AY8" s="9" t="s">
        <v>456</v>
      </c>
      <c r="AZ8" s="9" t="s">
        <v>456</v>
      </c>
      <c r="BA8" s="9" t="s">
        <v>394</v>
      </c>
      <c r="BB8" s="9" t="s">
        <v>394</v>
      </c>
      <c r="BC8" s="9" t="s">
        <v>384</v>
      </c>
      <c r="BD8" t="s">
        <v>255</v>
      </c>
      <c r="BE8" s="9" t="s">
        <v>384</v>
      </c>
      <c r="BF8" s="9" t="s">
        <v>384</v>
      </c>
      <c r="BG8" s="9" t="s">
        <v>456</v>
      </c>
      <c r="BH8" s="9" t="s">
        <v>456</v>
      </c>
      <c r="BI8" s="9" t="s">
        <v>456</v>
      </c>
      <c r="BJ8" s="9" t="s">
        <v>456</v>
      </c>
      <c r="BK8" s="9" t="s">
        <v>383</v>
      </c>
      <c r="BL8" s="4">
        <v>44926</v>
      </c>
      <c r="BM8" s="4">
        <v>44926</v>
      </c>
    </row>
    <row r="9" spans="1:66" x14ac:dyDescent="0.25">
      <c r="A9" s="5">
        <v>2022</v>
      </c>
      <c r="B9" s="4">
        <v>44835</v>
      </c>
      <c r="C9" s="4">
        <v>44926</v>
      </c>
      <c r="D9" s="5" t="s">
        <v>149</v>
      </c>
      <c r="E9" s="5" t="s">
        <v>153</v>
      </c>
      <c r="F9" s="5" t="s">
        <v>156</v>
      </c>
      <c r="G9" s="5" t="s">
        <v>450</v>
      </c>
      <c r="H9" s="5" t="s">
        <v>292</v>
      </c>
      <c r="I9" s="7" t="s">
        <v>453</v>
      </c>
      <c r="J9" t="s">
        <v>295</v>
      </c>
      <c r="K9" t="s">
        <v>312</v>
      </c>
      <c r="L9" s="5" t="s">
        <v>384</v>
      </c>
      <c r="M9" s="5" t="s">
        <v>384</v>
      </c>
      <c r="N9" s="5" t="s">
        <v>384</v>
      </c>
      <c r="O9" t="s">
        <v>290</v>
      </c>
      <c r="P9" t="s">
        <v>288</v>
      </c>
      <c r="Q9" s="5" t="s">
        <v>159</v>
      </c>
      <c r="R9" s="5" t="s">
        <v>378</v>
      </c>
      <c r="S9" s="5">
        <v>11</v>
      </c>
      <c r="T9" s="5">
        <v>2</v>
      </c>
      <c r="U9" s="5" t="s">
        <v>189</v>
      </c>
      <c r="V9" s="5" t="s">
        <v>379</v>
      </c>
      <c r="W9" s="9">
        <v>14</v>
      </c>
      <c r="X9" s="9" t="s">
        <v>380</v>
      </c>
      <c r="Y9" s="9">
        <v>14</v>
      </c>
      <c r="Z9" s="9" t="s">
        <v>380</v>
      </c>
      <c r="AA9" s="9" t="s">
        <v>381</v>
      </c>
      <c r="AB9" s="10" t="s">
        <v>249</v>
      </c>
      <c r="AC9" s="8" t="s">
        <v>382</v>
      </c>
      <c r="AD9" s="5" t="s">
        <v>384</v>
      </c>
      <c r="AE9" s="5" t="s">
        <v>384</v>
      </c>
      <c r="AF9" s="5" t="s">
        <v>384</v>
      </c>
      <c r="AG9" s="5" t="s">
        <v>384</v>
      </c>
      <c r="AH9" s="9" t="s">
        <v>389</v>
      </c>
      <c r="AI9" s="9" t="s">
        <v>383</v>
      </c>
      <c r="AJ9" s="9" t="s">
        <v>384</v>
      </c>
      <c r="AK9" s="9" t="s">
        <v>384</v>
      </c>
      <c r="AL9" s="9" t="s">
        <v>384</v>
      </c>
      <c r="AM9" s="9" t="s">
        <v>384</v>
      </c>
      <c r="AN9" s="9" t="s">
        <v>384</v>
      </c>
      <c r="AO9" s="9" t="s">
        <v>384</v>
      </c>
      <c r="AP9" s="9" t="s">
        <v>384</v>
      </c>
      <c r="AQ9" s="9" t="s">
        <v>384</v>
      </c>
      <c r="AR9" s="9" t="s">
        <v>385</v>
      </c>
      <c r="AS9" s="9" t="s">
        <v>384</v>
      </c>
      <c r="AT9" s="9" t="s">
        <v>386</v>
      </c>
      <c r="AU9" s="9" t="s">
        <v>384</v>
      </c>
      <c r="AV9" s="9" t="s">
        <v>384</v>
      </c>
      <c r="AW9" s="9" t="s">
        <v>384</v>
      </c>
      <c r="AX9" s="9" t="s">
        <v>384</v>
      </c>
      <c r="AY9" s="9" t="s">
        <v>456</v>
      </c>
      <c r="AZ9" s="9" t="s">
        <v>456</v>
      </c>
      <c r="BA9" s="9" t="s">
        <v>394</v>
      </c>
      <c r="BB9" s="9" t="s">
        <v>394</v>
      </c>
      <c r="BC9" s="9" t="s">
        <v>384</v>
      </c>
      <c r="BD9" s="5" t="s">
        <v>255</v>
      </c>
      <c r="BE9" s="9" t="s">
        <v>384</v>
      </c>
      <c r="BF9" s="9" t="s">
        <v>384</v>
      </c>
      <c r="BG9" s="9" t="s">
        <v>456</v>
      </c>
      <c r="BH9" s="9" t="s">
        <v>456</v>
      </c>
      <c r="BI9" s="9" t="s">
        <v>456</v>
      </c>
      <c r="BJ9" s="9" t="s">
        <v>456</v>
      </c>
      <c r="BK9" s="9" t="s">
        <v>383</v>
      </c>
      <c r="BL9" s="4">
        <v>44926</v>
      </c>
      <c r="BM9" s="4">
        <v>44926</v>
      </c>
    </row>
    <row r="10" spans="1:66" x14ac:dyDescent="0.25">
      <c r="A10" s="5">
        <v>2022</v>
      </c>
      <c r="B10" s="4">
        <v>44835</v>
      </c>
      <c r="C10" s="4">
        <v>44926</v>
      </c>
      <c r="D10" s="5" t="s">
        <v>149</v>
      </c>
      <c r="E10" s="5" t="s">
        <v>153</v>
      </c>
      <c r="F10" s="5" t="s">
        <v>156</v>
      </c>
      <c r="G10" s="5" t="s">
        <v>450</v>
      </c>
      <c r="H10" s="5" t="s">
        <v>292</v>
      </c>
      <c r="I10" s="7" t="s">
        <v>453</v>
      </c>
      <c r="J10" t="s">
        <v>297</v>
      </c>
      <c r="K10" t="s">
        <v>313</v>
      </c>
      <c r="L10" s="5" t="s">
        <v>384</v>
      </c>
      <c r="M10" s="5" t="s">
        <v>384</v>
      </c>
      <c r="N10" s="5" t="s">
        <v>384</v>
      </c>
      <c r="O10" t="s">
        <v>393</v>
      </c>
      <c r="P10" t="s">
        <v>306</v>
      </c>
      <c r="Q10" t="s">
        <v>183</v>
      </c>
      <c r="R10" t="s">
        <v>391</v>
      </c>
      <c r="S10">
        <v>60</v>
      </c>
      <c r="T10" t="s">
        <v>384</v>
      </c>
      <c r="U10" t="s">
        <v>189</v>
      </c>
      <c r="V10" t="s">
        <v>392</v>
      </c>
      <c r="W10" s="9">
        <v>14</v>
      </c>
      <c r="X10" s="9" t="s">
        <v>380</v>
      </c>
      <c r="Y10" s="9">
        <v>14</v>
      </c>
      <c r="Z10" s="9" t="s">
        <v>380</v>
      </c>
      <c r="AA10" s="9" t="s">
        <v>381</v>
      </c>
      <c r="AB10" t="s">
        <v>249</v>
      </c>
      <c r="AC10" s="8" t="s">
        <v>390</v>
      </c>
      <c r="AD10" s="5" t="s">
        <v>384</v>
      </c>
      <c r="AE10" s="5" t="s">
        <v>384</v>
      </c>
      <c r="AF10" s="5" t="s">
        <v>384</v>
      </c>
      <c r="AG10" s="5" t="s">
        <v>384</v>
      </c>
      <c r="AH10" s="9" t="s">
        <v>383</v>
      </c>
      <c r="AI10" s="9" t="s">
        <v>383</v>
      </c>
      <c r="AJ10" s="9" t="s">
        <v>384</v>
      </c>
      <c r="AK10" s="9" t="s">
        <v>384</v>
      </c>
      <c r="AL10" s="9" t="s">
        <v>384</v>
      </c>
      <c r="AM10" s="9" t="s">
        <v>384</v>
      </c>
      <c r="AN10" s="9" t="s">
        <v>384</v>
      </c>
      <c r="AO10" s="9" t="s">
        <v>384</v>
      </c>
      <c r="AP10" s="9" t="s">
        <v>384</v>
      </c>
      <c r="AQ10" s="9" t="s">
        <v>384</v>
      </c>
      <c r="AR10" s="9" t="s">
        <v>385</v>
      </c>
      <c r="AS10" s="9" t="s">
        <v>384</v>
      </c>
      <c r="AT10" s="9" t="s">
        <v>386</v>
      </c>
      <c r="AU10" s="9" t="s">
        <v>384</v>
      </c>
      <c r="AV10" s="9" t="s">
        <v>384</v>
      </c>
      <c r="AW10" s="9" t="s">
        <v>384</v>
      </c>
      <c r="AX10" s="9" t="s">
        <v>384</v>
      </c>
      <c r="AY10" s="9" t="s">
        <v>456</v>
      </c>
      <c r="AZ10" s="9" t="s">
        <v>456</v>
      </c>
      <c r="BA10" s="9" t="s">
        <v>394</v>
      </c>
      <c r="BB10" s="9" t="s">
        <v>394</v>
      </c>
      <c r="BC10" s="9" t="s">
        <v>384</v>
      </c>
      <c r="BD10" s="5" t="s">
        <v>255</v>
      </c>
      <c r="BE10" s="9" t="s">
        <v>384</v>
      </c>
      <c r="BF10" s="9" t="s">
        <v>384</v>
      </c>
      <c r="BG10" s="9" t="s">
        <v>456</v>
      </c>
      <c r="BH10" s="9" t="s">
        <v>456</v>
      </c>
      <c r="BI10" s="9" t="s">
        <v>456</v>
      </c>
      <c r="BJ10" s="9" t="s">
        <v>456</v>
      </c>
      <c r="BK10" s="9" t="s">
        <v>383</v>
      </c>
      <c r="BL10" s="4">
        <v>44926</v>
      </c>
      <c r="BM10" s="4">
        <v>44926</v>
      </c>
    </row>
    <row r="11" spans="1:66" x14ac:dyDescent="0.25">
      <c r="A11" s="5">
        <v>2022</v>
      </c>
      <c r="B11" s="4">
        <v>44835</v>
      </c>
      <c r="C11" s="4">
        <v>44926</v>
      </c>
      <c r="D11" s="5" t="s">
        <v>149</v>
      </c>
      <c r="E11" s="5" t="s">
        <v>153</v>
      </c>
      <c r="F11" s="5" t="s">
        <v>156</v>
      </c>
      <c r="G11" s="5" t="s">
        <v>450</v>
      </c>
      <c r="H11" s="5" t="s">
        <v>292</v>
      </c>
      <c r="I11" s="7" t="s">
        <v>453</v>
      </c>
      <c r="J11" t="s">
        <v>307</v>
      </c>
      <c r="K11" t="s">
        <v>314</v>
      </c>
      <c r="L11" s="5" t="s">
        <v>384</v>
      </c>
      <c r="M11" s="5" t="s">
        <v>384</v>
      </c>
      <c r="N11" s="5" t="s">
        <v>384</v>
      </c>
      <c r="O11" s="5" t="s">
        <v>290</v>
      </c>
      <c r="P11" s="5" t="s">
        <v>288</v>
      </c>
      <c r="Q11" s="5" t="s">
        <v>159</v>
      </c>
      <c r="R11" s="5" t="s">
        <v>378</v>
      </c>
      <c r="S11" s="5">
        <v>11</v>
      </c>
      <c r="T11" s="5">
        <v>2</v>
      </c>
      <c r="U11" s="5" t="s">
        <v>189</v>
      </c>
      <c r="V11" s="5" t="s">
        <v>379</v>
      </c>
      <c r="W11" s="9">
        <v>14</v>
      </c>
      <c r="X11" s="9" t="s">
        <v>380</v>
      </c>
      <c r="Y11" s="9">
        <v>14</v>
      </c>
      <c r="Z11" s="9" t="s">
        <v>380</v>
      </c>
      <c r="AA11" s="9" t="s">
        <v>381</v>
      </c>
      <c r="AB11" s="10" t="s">
        <v>249</v>
      </c>
      <c r="AC11" s="8" t="s">
        <v>382</v>
      </c>
      <c r="AD11" s="5" t="s">
        <v>384</v>
      </c>
      <c r="AE11" s="5" t="s">
        <v>384</v>
      </c>
      <c r="AF11" s="5" t="s">
        <v>384</v>
      </c>
      <c r="AG11" s="5" t="s">
        <v>384</v>
      </c>
      <c r="AH11" s="9" t="s">
        <v>389</v>
      </c>
      <c r="AI11" s="9" t="s">
        <v>383</v>
      </c>
      <c r="AJ11" s="9" t="s">
        <v>384</v>
      </c>
      <c r="AK11" s="9" t="s">
        <v>384</v>
      </c>
      <c r="AL11" s="9" t="s">
        <v>384</v>
      </c>
      <c r="AM11" s="9" t="s">
        <v>384</v>
      </c>
      <c r="AN11" s="9" t="s">
        <v>384</v>
      </c>
      <c r="AO11" s="9" t="s">
        <v>384</v>
      </c>
      <c r="AP11" s="9" t="s">
        <v>384</v>
      </c>
      <c r="AQ11" s="9" t="s">
        <v>384</v>
      </c>
      <c r="AR11" s="9" t="s">
        <v>385</v>
      </c>
      <c r="AS11" s="9" t="s">
        <v>384</v>
      </c>
      <c r="AT11" s="9" t="s">
        <v>386</v>
      </c>
      <c r="AU11" s="9" t="s">
        <v>384</v>
      </c>
      <c r="AV11" s="9" t="s">
        <v>384</v>
      </c>
      <c r="AW11" s="9" t="s">
        <v>384</v>
      </c>
      <c r="AX11" s="9" t="s">
        <v>384</v>
      </c>
      <c r="AY11" s="9" t="s">
        <v>456</v>
      </c>
      <c r="AZ11" s="9" t="s">
        <v>456</v>
      </c>
      <c r="BA11" s="9" t="s">
        <v>394</v>
      </c>
      <c r="BB11" s="9" t="s">
        <v>394</v>
      </c>
      <c r="BC11" s="9" t="s">
        <v>384</v>
      </c>
      <c r="BD11" s="5" t="s">
        <v>255</v>
      </c>
      <c r="BE11" s="9" t="s">
        <v>384</v>
      </c>
      <c r="BF11" s="9" t="s">
        <v>384</v>
      </c>
      <c r="BG11" s="9" t="s">
        <v>456</v>
      </c>
      <c r="BH11" s="9" t="s">
        <v>456</v>
      </c>
      <c r="BI11" s="9" t="s">
        <v>456</v>
      </c>
      <c r="BJ11" s="9" t="s">
        <v>456</v>
      </c>
      <c r="BK11" s="9" t="s">
        <v>383</v>
      </c>
      <c r="BL11" s="4">
        <v>44926</v>
      </c>
      <c r="BM11" s="4">
        <v>44926</v>
      </c>
    </row>
    <row r="12" spans="1:66" x14ac:dyDescent="0.25">
      <c r="A12" s="5">
        <v>2022</v>
      </c>
      <c r="B12" s="4">
        <v>44835</v>
      </c>
      <c r="C12" s="4">
        <v>44926</v>
      </c>
      <c r="D12" s="5" t="s">
        <v>149</v>
      </c>
      <c r="E12" s="5" t="s">
        <v>153</v>
      </c>
      <c r="F12" s="5" t="s">
        <v>156</v>
      </c>
      <c r="G12" s="5" t="s">
        <v>450</v>
      </c>
      <c r="H12" s="5" t="s">
        <v>292</v>
      </c>
      <c r="I12" s="7" t="s">
        <v>453</v>
      </c>
      <c r="J12" t="s">
        <v>309</v>
      </c>
      <c r="K12" t="s">
        <v>315</v>
      </c>
      <c r="L12" s="5" t="s">
        <v>384</v>
      </c>
      <c r="M12" s="5" t="s">
        <v>384</v>
      </c>
      <c r="N12" s="5" t="s">
        <v>384</v>
      </c>
      <c r="O12" t="s">
        <v>395</v>
      </c>
      <c r="P12" t="s">
        <v>294</v>
      </c>
      <c r="Q12" t="s">
        <v>164</v>
      </c>
      <c r="R12" t="s">
        <v>406</v>
      </c>
      <c r="S12">
        <v>90</v>
      </c>
      <c r="T12" s="5" t="s">
        <v>384</v>
      </c>
      <c r="U12" t="s">
        <v>189</v>
      </c>
      <c r="V12" s="5" t="s">
        <v>410</v>
      </c>
      <c r="W12" s="9">
        <v>14</v>
      </c>
      <c r="X12" s="9" t="s">
        <v>380</v>
      </c>
      <c r="Y12" s="9">
        <v>14</v>
      </c>
      <c r="Z12" s="9" t="s">
        <v>380</v>
      </c>
      <c r="AA12" s="9" t="s">
        <v>381</v>
      </c>
      <c r="AB12" t="s">
        <v>249</v>
      </c>
      <c r="AC12" s="8" t="s">
        <v>390</v>
      </c>
      <c r="AD12" s="5" t="s">
        <v>384</v>
      </c>
      <c r="AE12" s="5" t="s">
        <v>384</v>
      </c>
      <c r="AF12" s="5" t="s">
        <v>384</v>
      </c>
      <c r="AG12" s="5" t="s">
        <v>384</v>
      </c>
      <c r="AH12" s="9" t="s">
        <v>389</v>
      </c>
      <c r="AI12" s="9" t="s">
        <v>383</v>
      </c>
      <c r="AJ12" s="9" t="s">
        <v>384</v>
      </c>
      <c r="AK12" s="9" t="s">
        <v>384</v>
      </c>
      <c r="AL12" s="9" t="s">
        <v>384</v>
      </c>
      <c r="AM12" s="9" t="s">
        <v>384</v>
      </c>
      <c r="AN12" s="9" t="s">
        <v>384</v>
      </c>
      <c r="AO12" s="9" t="s">
        <v>384</v>
      </c>
      <c r="AP12" s="9" t="s">
        <v>384</v>
      </c>
      <c r="AQ12" s="9" t="s">
        <v>384</v>
      </c>
      <c r="AR12" s="9" t="s">
        <v>385</v>
      </c>
      <c r="AS12" s="9" t="s">
        <v>384</v>
      </c>
      <c r="AT12" s="9" t="s">
        <v>386</v>
      </c>
      <c r="AU12" s="9" t="s">
        <v>384</v>
      </c>
      <c r="AV12" s="9" t="s">
        <v>384</v>
      </c>
      <c r="AW12" s="9" t="s">
        <v>384</v>
      </c>
      <c r="AX12" s="9" t="s">
        <v>384</v>
      </c>
      <c r="AY12" s="9" t="s">
        <v>456</v>
      </c>
      <c r="AZ12" s="9" t="s">
        <v>456</v>
      </c>
      <c r="BA12" s="9" t="s">
        <v>394</v>
      </c>
      <c r="BB12" s="9" t="s">
        <v>394</v>
      </c>
      <c r="BC12" s="9" t="s">
        <v>384</v>
      </c>
      <c r="BD12" s="5" t="s">
        <v>255</v>
      </c>
      <c r="BE12" s="9" t="s">
        <v>384</v>
      </c>
      <c r="BF12" s="9" t="s">
        <v>384</v>
      </c>
      <c r="BG12" s="9" t="s">
        <v>456</v>
      </c>
      <c r="BH12" s="9" t="s">
        <v>456</v>
      </c>
      <c r="BI12" s="9" t="s">
        <v>456</v>
      </c>
      <c r="BJ12" s="9" t="s">
        <v>456</v>
      </c>
      <c r="BK12" s="9" t="s">
        <v>383</v>
      </c>
      <c r="BL12" s="4">
        <v>44926</v>
      </c>
      <c r="BM12" s="4">
        <v>44926</v>
      </c>
    </row>
    <row r="13" spans="1:66" x14ac:dyDescent="0.25">
      <c r="A13" s="5">
        <v>2022</v>
      </c>
      <c r="B13" s="4">
        <v>44835</v>
      </c>
      <c r="C13" s="4">
        <v>44926</v>
      </c>
      <c r="D13" s="5" t="s">
        <v>149</v>
      </c>
      <c r="E13" s="5" t="s">
        <v>153</v>
      </c>
      <c r="F13" s="5" t="s">
        <v>156</v>
      </c>
      <c r="G13" s="5" t="s">
        <v>450</v>
      </c>
      <c r="H13" s="5" t="s">
        <v>292</v>
      </c>
      <c r="I13" s="7" t="s">
        <v>453</v>
      </c>
      <c r="J13" t="s">
        <v>310</v>
      </c>
      <c r="K13" t="s">
        <v>316</v>
      </c>
      <c r="L13" s="5" t="s">
        <v>384</v>
      </c>
      <c r="M13" s="5" t="s">
        <v>384</v>
      </c>
      <c r="N13" s="5" t="s">
        <v>384</v>
      </c>
      <c r="O13" t="s">
        <v>397</v>
      </c>
      <c r="P13" t="s">
        <v>326</v>
      </c>
      <c r="Q13" t="s">
        <v>183</v>
      </c>
      <c r="R13" s="5" t="s">
        <v>407</v>
      </c>
      <c r="S13">
        <v>222</v>
      </c>
      <c r="T13" s="5" t="s">
        <v>384</v>
      </c>
      <c r="U13" t="s">
        <v>189</v>
      </c>
      <c r="V13" s="5" t="s">
        <v>411</v>
      </c>
      <c r="W13" s="9">
        <v>14</v>
      </c>
      <c r="X13" s="9" t="s">
        <v>380</v>
      </c>
      <c r="Y13" s="9">
        <v>14</v>
      </c>
      <c r="Z13" s="9" t="s">
        <v>380</v>
      </c>
      <c r="AA13" s="9" t="s">
        <v>381</v>
      </c>
      <c r="AB13" t="s">
        <v>249</v>
      </c>
      <c r="AC13" s="8" t="s">
        <v>398</v>
      </c>
      <c r="AD13" s="5" t="s">
        <v>384</v>
      </c>
      <c r="AE13" s="5" t="s">
        <v>384</v>
      </c>
      <c r="AF13" s="5" t="s">
        <v>384</v>
      </c>
      <c r="AG13" s="5" t="s">
        <v>384</v>
      </c>
      <c r="AH13" s="9" t="s">
        <v>396</v>
      </c>
      <c r="AI13" s="9" t="s">
        <v>383</v>
      </c>
      <c r="AJ13" s="9" t="s">
        <v>384</v>
      </c>
      <c r="AK13" s="9" t="s">
        <v>384</v>
      </c>
      <c r="AL13" s="9" t="s">
        <v>384</v>
      </c>
      <c r="AM13" s="9" t="s">
        <v>384</v>
      </c>
      <c r="AN13" s="9" t="s">
        <v>384</v>
      </c>
      <c r="AO13" s="9" t="s">
        <v>384</v>
      </c>
      <c r="AP13" s="9" t="s">
        <v>384</v>
      </c>
      <c r="AQ13" s="9" t="s">
        <v>384</v>
      </c>
      <c r="AR13" s="9" t="s">
        <v>385</v>
      </c>
      <c r="AS13" s="9" t="s">
        <v>384</v>
      </c>
      <c r="AT13" s="9" t="s">
        <v>386</v>
      </c>
      <c r="AU13" s="9" t="s">
        <v>384</v>
      </c>
      <c r="AV13" s="9" t="s">
        <v>384</v>
      </c>
      <c r="AW13" s="9" t="s">
        <v>384</v>
      </c>
      <c r="AX13" s="9" t="s">
        <v>384</v>
      </c>
      <c r="AY13" s="9" t="s">
        <v>456</v>
      </c>
      <c r="AZ13" s="9" t="s">
        <v>456</v>
      </c>
      <c r="BA13" s="9" t="s">
        <v>394</v>
      </c>
      <c r="BB13" s="9" t="s">
        <v>394</v>
      </c>
      <c r="BC13" s="9" t="s">
        <v>384</v>
      </c>
      <c r="BD13" s="5" t="s">
        <v>255</v>
      </c>
      <c r="BE13" s="9" t="s">
        <v>384</v>
      </c>
      <c r="BF13" s="9" t="s">
        <v>384</v>
      </c>
      <c r="BG13" s="9" t="s">
        <v>456</v>
      </c>
      <c r="BH13" s="9" t="s">
        <v>456</v>
      </c>
      <c r="BI13" s="9" t="s">
        <v>456</v>
      </c>
      <c r="BJ13" s="9" t="s">
        <v>456</v>
      </c>
      <c r="BK13" s="9" t="s">
        <v>383</v>
      </c>
      <c r="BL13" s="4">
        <v>44926</v>
      </c>
      <c r="BM13" s="4">
        <v>44926</v>
      </c>
    </row>
    <row r="14" spans="1:66" x14ac:dyDescent="0.25">
      <c r="A14" s="5">
        <v>2022</v>
      </c>
      <c r="B14" s="4">
        <v>44835</v>
      </c>
      <c r="C14" s="4">
        <v>44926</v>
      </c>
      <c r="D14" s="5" t="s">
        <v>149</v>
      </c>
      <c r="E14" s="5" t="s">
        <v>153</v>
      </c>
      <c r="F14" s="5" t="s">
        <v>156</v>
      </c>
      <c r="G14" s="5" t="s">
        <v>450</v>
      </c>
      <c r="H14" s="5" t="s">
        <v>292</v>
      </c>
      <c r="I14" s="7" t="s">
        <v>453</v>
      </c>
      <c r="J14" t="s">
        <v>311</v>
      </c>
      <c r="K14" t="s">
        <v>317</v>
      </c>
      <c r="L14" s="5" t="s">
        <v>384</v>
      </c>
      <c r="M14" s="5" t="s">
        <v>384</v>
      </c>
      <c r="N14" s="5" t="s">
        <v>384</v>
      </c>
      <c r="O14" t="s">
        <v>400</v>
      </c>
      <c r="P14" t="s">
        <v>336</v>
      </c>
      <c r="Q14" t="s">
        <v>164</v>
      </c>
      <c r="R14" s="5" t="s">
        <v>408</v>
      </c>
      <c r="S14">
        <v>200</v>
      </c>
      <c r="T14" s="5" t="s">
        <v>384</v>
      </c>
      <c r="U14" t="s">
        <v>189</v>
      </c>
      <c r="V14" s="5" t="s">
        <v>412</v>
      </c>
      <c r="W14" s="9">
        <v>28</v>
      </c>
      <c r="X14" s="9" t="s">
        <v>401</v>
      </c>
      <c r="Y14" s="9">
        <v>28</v>
      </c>
      <c r="Z14" s="9" t="s">
        <v>401</v>
      </c>
      <c r="AA14" s="9" t="s">
        <v>402</v>
      </c>
      <c r="AB14" t="s">
        <v>229</v>
      </c>
      <c r="AC14" s="8" t="s">
        <v>403</v>
      </c>
      <c r="AD14" s="5" t="s">
        <v>384</v>
      </c>
      <c r="AE14" s="5" t="s">
        <v>384</v>
      </c>
      <c r="AF14" s="5" t="s">
        <v>384</v>
      </c>
      <c r="AG14" s="5" t="s">
        <v>384</v>
      </c>
      <c r="AH14" s="9" t="s">
        <v>399</v>
      </c>
      <c r="AI14" s="9" t="s">
        <v>383</v>
      </c>
      <c r="AJ14" s="9" t="s">
        <v>384</v>
      </c>
      <c r="AK14" s="9" t="s">
        <v>384</v>
      </c>
      <c r="AL14" s="9" t="s">
        <v>384</v>
      </c>
      <c r="AM14" s="9" t="s">
        <v>384</v>
      </c>
      <c r="AN14" s="9" t="s">
        <v>384</v>
      </c>
      <c r="AO14" s="9" t="s">
        <v>384</v>
      </c>
      <c r="AP14" s="9" t="s">
        <v>384</v>
      </c>
      <c r="AQ14" s="9" t="s">
        <v>384</v>
      </c>
      <c r="AR14" s="9" t="s">
        <v>385</v>
      </c>
      <c r="AS14" s="9" t="s">
        <v>384</v>
      </c>
      <c r="AT14" s="9" t="s">
        <v>386</v>
      </c>
      <c r="AU14" s="9" t="s">
        <v>384</v>
      </c>
      <c r="AV14" s="9" t="s">
        <v>384</v>
      </c>
      <c r="AW14" s="9" t="s">
        <v>384</v>
      </c>
      <c r="AX14" s="9" t="s">
        <v>384</v>
      </c>
      <c r="AY14" s="9" t="s">
        <v>456</v>
      </c>
      <c r="AZ14" s="9" t="s">
        <v>456</v>
      </c>
      <c r="BA14" s="9" t="s">
        <v>394</v>
      </c>
      <c r="BB14" s="9" t="s">
        <v>394</v>
      </c>
      <c r="BC14" s="9" t="s">
        <v>384</v>
      </c>
      <c r="BD14" s="5" t="s">
        <v>255</v>
      </c>
      <c r="BE14" s="9" t="s">
        <v>384</v>
      </c>
      <c r="BF14" s="9" t="s">
        <v>384</v>
      </c>
      <c r="BG14" s="9" t="s">
        <v>456</v>
      </c>
      <c r="BH14" s="9" t="s">
        <v>456</v>
      </c>
      <c r="BI14" s="9" t="s">
        <v>456</v>
      </c>
      <c r="BJ14" s="9" t="s">
        <v>456</v>
      </c>
      <c r="BK14" s="9" t="s">
        <v>383</v>
      </c>
      <c r="BL14" s="4">
        <v>44926</v>
      </c>
      <c r="BM14" s="4">
        <v>44926</v>
      </c>
    </row>
    <row r="15" spans="1:66" x14ac:dyDescent="0.25">
      <c r="A15">
        <v>2022</v>
      </c>
      <c r="B15" s="4">
        <v>44835</v>
      </c>
      <c r="C15" s="4">
        <v>44926</v>
      </c>
      <c r="D15" t="s">
        <v>149</v>
      </c>
      <c r="E15" t="s">
        <v>153</v>
      </c>
      <c r="F15" t="s">
        <v>156</v>
      </c>
      <c r="G15" t="s">
        <v>451</v>
      </c>
      <c r="H15" t="s">
        <v>292</v>
      </c>
      <c r="I15" s="7" t="s">
        <v>454</v>
      </c>
      <c r="J15" t="s">
        <v>337</v>
      </c>
      <c r="K15" t="s">
        <v>318</v>
      </c>
      <c r="L15" s="5" t="s">
        <v>384</v>
      </c>
      <c r="M15" s="5" t="s">
        <v>384</v>
      </c>
      <c r="N15" s="5" t="s">
        <v>384</v>
      </c>
      <c r="O15" t="s">
        <v>404</v>
      </c>
      <c r="P15" t="s">
        <v>343</v>
      </c>
      <c r="Q15" t="s">
        <v>166</v>
      </c>
      <c r="R15" s="5" t="s">
        <v>409</v>
      </c>
      <c r="S15">
        <v>790</v>
      </c>
      <c r="T15" s="5" t="s">
        <v>384</v>
      </c>
      <c r="U15" t="s">
        <v>189</v>
      </c>
      <c r="V15" s="5" t="s">
        <v>413</v>
      </c>
      <c r="W15" s="9">
        <v>14</v>
      </c>
      <c r="X15" s="9" t="s">
        <v>380</v>
      </c>
      <c r="Y15" s="9">
        <v>14</v>
      </c>
      <c r="Z15" s="9" t="s">
        <v>380</v>
      </c>
      <c r="AA15" s="9" t="s">
        <v>381</v>
      </c>
      <c r="AB15" t="s">
        <v>249</v>
      </c>
      <c r="AC15" s="8" t="s">
        <v>405</v>
      </c>
      <c r="AD15" s="5" t="s">
        <v>384</v>
      </c>
      <c r="AE15" s="5" t="s">
        <v>384</v>
      </c>
      <c r="AF15" s="5" t="s">
        <v>384</v>
      </c>
      <c r="AG15" s="5" t="s">
        <v>384</v>
      </c>
      <c r="AH15" s="9" t="s">
        <v>389</v>
      </c>
      <c r="AI15" s="9" t="s">
        <v>383</v>
      </c>
      <c r="AJ15" s="9" t="s">
        <v>384</v>
      </c>
      <c r="AK15" s="9" t="s">
        <v>384</v>
      </c>
      <c r="AL15" s="9" t="s">
        <v>384</v>
      </c>
      <c r="AM15" s="9" t="s">
        <v>384</v>
      </c>
      <c r="AN15" s="9" t="s">
        <v>384</v>
      </c>
      <c r="AO15" s="9" t="s">
        <v>384</v>
      </c>
      <c r="AP15" s="9" t="s">
        <v>384</v>
      </c>
      <c r="AQ15" s="9" t="s">
        <v>384</v>
      </c>
      <c r="AR15" s="9" t="s">
        <v>385</v>
      </c>
      <c r="AS15" s="9" t="s">
        <v>384</v>
      </c>
      <c r="AT15" s="9" t="s">
        <v>386</v>
      </c>
      <c r="AU15" s="9" t="s">
        <v>384</v>
      </c>
      <c r="AV15" s="9" t="s">
        <v>384</v>
      </c>
      <c r="AW15" s="9" t="s">
        <v>384</v>
      </c>
      <c r="AX15" s="9" t="s">
        <v>384</v>
      </c>
      <c r="AY15" s="9" t="s">
        <v>456</v>
      </c>
      <c r="AZ15" s="9" t="s">
        <v>456</v>
      </c>
      <c r="BA15" s="9" t="s">
        <v>394</v>
      </c>
      <c r="BB15" s="9" t="s">
        <v>394</v>
      </c>
      <c r="BC15" s="9" t="s">
        <v>384</v>
      </c>
      <c r="BD15" s="5" t="s">
        <v>255</v>
      </c>
      <c r="BE15" s="9" t="s">
        <v>384</v>
      </c>
      <c r="BF15" s="9" t="s">
        <v>384</v>
      </c>
      <c r="BG15" s="9" t="s">
        <v>456</v>
      </c>
      <c r="BH15" s="9" t="s">
        <v>456</v>
      </c>
      <c r="BI15" s="9" t="s">
        <v>456</v>
      </c>
      <c r="BJ15" s="9" t="s">
        <v>456</v>
      </c>
      <c r="BK15" s="9" t="s">
        <v>383</v>
      </c>
      <c r="BL15" s="4">
        <v>44926</v>
      </c>
      <c r="BM15" s="4">
        <v>44926</v>
      </c>
    </row>
    <row r="16" spans="1:66" x14ac:dyDescent="0.25">
      <c r="A16" s="5">
        <v>2022</v>
      </c>
      <c r="B16" s="4">
        <v>44835</v>
      </c>
      <c r="C16" s="4">
        <v>44926</v>
      </c>
      <c r="D16" s="5" t="s">
        <v>149</v>
      </c>
      <c r="E16" s="5" t="s">
        <v>153</v>
      </c>
      <c r="F16" s="5" t="s">
        <v>156</v>
      </c>
      <c r="G16" s="5" t="s">
        <v>451</v>
      </c>
      <c r="H16" s="5" t="s">
        <v>292</v>
      </c>
      <c r="I16" s="7" t="s">
        <v>454</v>
      </c>
      <c r="J16" t="s">
        <v>440</v>
      </c>
      <c r="K16" t="s">
        <v>319</v>
      </c>
      <c r="L16" s="5" t="s">
        <v>384</v>
      </c>
      <c r="M16" s="5" t="s">
        <v>384</v>
      </c>
      <c r="N16" s="5" t="s">
        <v>384</v>
      </c>
      <c r="O16" s="5" t="s">
        <v>404</v>
      </c>
      <c r="P16" s="5" t="s">
        <v>343</v>
      </c>
      <c r="Q16" s="5" t="s">
        <v>166</v>
      </c>
      <c r="R16" s="5" t="s">
        <v>409</v>
      </c>
      <c r="S16" s="5">
        <v>790</v>
      </c>
      <c r="T16" s="5" t="s">
        <v>384</v>
      </c>
      <c r="U16" s="5" t="s">
        <v>189</v>
      </c>
      <c r="V16" s="5" t="s">
        <v>413</v>
      </c>
      <c r="W16" s="9">
        <v>14</v>
      </c>
      <c r="X16" s="9" t="s">
        <v>380</v>
      </c>
      <c r="Y16" s="9">
        <v>14</v>
      </c>
      <c r="Z16" s="9" t="s">
        <v>380</v>
      </c>
      <c r="AA16" s="9" t="s">
        <v>381</v>
      </c>
      <c r="AB16" s="5" t="s">
        <v>249</v>
      </c>
      <c r="AC16" s="8" t="s">
        <v>405</v>
      </c>
      <c r="AD16" s="5" t="s">
        <v>384</v>
      </c>
      <c r="AE16" s="5" t="s">
        <v>384</v>
      </c>
      <c r="AF16" s="5" t="s">
        <v>384</v>
      </c>
      <c r="AG16" s="5" t="s">
        <v>384</v>
      </c>
      <c r="AH16" s="9" t="s">
        <v>389</v>
      </c>
      <c r="AI16" s="9" t="s">
        <v>383</v>
      </c>
      <c r="AJ16" s="9" t="s">
        <v>384</v>
      </c>
      <c r="AK16" s="9" t="s">
        <v>384</v>
      </c>
      <c r="AL16" s="9" t="s">
        <v>384</v>
      </c>
      <c r="AM16" s="9" t="s">
        <v>384</v>
      </c>
      <c r="AN16" s="9" t="s">
        <v>384</v>
      </c>
      <c r="AO16" s="9" t="s">
        <v>384</v>
      </c>
      <c r="AP16" s="9" t="s">
        <v>384</v>
      </c>
      <c r="AQ16" s="9" t="s">
        <v>384</v>
      </c>
      <c r="AR16" s="9" t="s">
        <v>385</v>
      </c>
      <c r="AS16" s="9" t="s">
        <v>384</v>
      </c>
      <c r="AT16" s="9" t="s">
        <v>386</v>
      </c>
      <c r="AU16" s="9" t="s">
        <v>384</v>
      </c>
      <c r="AV16" s="9" t="s">
        <v>384</v>
      </c>
      <c r="AW16" s="9" t="s">
        <v>384</v>
      </c>
      <c r="AX16" s="9" t="s">
        <v>384</v>
      </c>
      <c r="AY16" s="9" t="s">
        <v>456</v>
      </c>
      <c r="AZ16" s="9" t="s">
        <v>456</v>
      </c>
      <c r="BA16" s="9" t="s">
        <v>394</v>
      </c>
      <c r="BB16" s="9" t="s">
        <v>394</v>
      </c>
      <c r="BC16" s="9" t="s">
        <v>384</v>
      </c>
      <c r="BD16" s="5" t="s">
        <v>255</v>
      </c>
      <c r="BE16" s="9" t="s">
        <v>384</v>
      </c>
      <c r="BF16" s="9" t="s">
        <v>384</v>
      </c>
      <c r="BG16" s="9" t="s">
        <v>456</v>
      </c>
      <c r="BH16" s="9" t="s">
        <v>456</v>
      </c>
      <c r="BI16" s="9" t="s">
        <v>456</v>
      </c>
      <c r="BJ16" s="9" t="s">
        <v>456</v>
      </c>
      <c r="BK16" s="9" t="s">
        <v>383</v>
      </c>
      <c r="BL16" s="4">
        <v>44926</v>
      </c>
      <c r="BM16" s="4">
        <v>44926</v>
      </c>
    </row>
    <row r="17" spans="1:65" x14ac:dyDescent="0.25">
      <c r="A17" s="5">
        <v>2022</v>
      </c>
      <c r="B17" s="4">
        <v>44835</v>
      </c>
      <c r="C17" s="4">
        <v>44926</v>
      </c>
      <c r="D17" s="5" t="s">
        <v>149</v>
      </c>
      <c r="E17" s="5" t="s">
        <v>153</v>
      </c>
      <c r="F17" s="5" t="s">
        <v>156</v>
      </c>
      <c r="G17" s="5" t="s">
        <v>451</v>
      </c>
      <c r="H17" s="5" t="s">
        <v>292</v>
      </c>
      <c r="I17" s="7" t="s">
        <v>454</v>
      </c>
      <c r="J17" t="s">
        <v>441</v>
      </c>
      <c r="K17" t="s">
        <v>320</v>
      </c>
      <c r="L17" s="5" t="s">
        <v>384</v>
      </c>
      <c r="M17" s="5" t="s">
        <v>384</v>
      </c>
      <c r="N17" s="5" t="s">
        <v>384</v>
      </c>
      <c r="O17" s="5" t="s">
        <v>397</v>
      </c>
      <c r="P17" s="5" t="s">
        <v>326</v>
      </c>
      <c r="Q17" s="5" t="s">
        <v>183</v>
      </c>
      <c r="R17" s="5" t="s">
        <v>407</v>
      </c>
      <c r="S17" s="5">
        <v>222</v>
      </c>
      <c r="T17" s="5" t="s">
        <v>384</v>
      </c>
      <c r="U17" s="5" t="s">
        <v>189</v>
      </c>
      <c r="V17" s="5" t="s">
        <v>411</v>
      </c>
      <c r="W17" s="9">
        <v>14</v>
      </c>
      <c r="X17" s="9" t="s">
        <v>380</v>
      </c>
      <c r="Y17" s="9">
        <v>14</v>
      </c>
      <c r="Z17" s="9" t="s">
        <v>380</v>
      </c>
      <c r="AA17" s="9" t="s">
        <v>381</v>
      </c>
      <c r="AB17" s="5" t="s">
        <v>249</v>
      </c>
      <c r="AC17" s="8" t="s">
        <v>398</v>
      </c>
      <c r="AD17" s="5" t="s">
        <v>384</v>
      </c>
      <c r="AE17" s="5" t="s">
        <v>384</v>
      </c>
      <c r="AF17" s="5" t="s">
        <v>384</v>
      </c>
      <c r="AG17" s="5" t="s">
        <v>384</v>
      </c>
      <c r="AH17" s="9" t="s">
        <v>396</v>
      </c>
      <c r="AI17" s="9" t="s">
        <v>383</v>
      </c>
      <c r="AJ17" s="9" t="s">
        <v>384</v>
      </c>
      <c r="AK17" s="9" t="s">
        <v>384</v>
      </c>
      <c r="AL17" s="9" t="s">
        <v>384</v>
      </c>
      <c r="AM17" s="9" t="s">
        <v>384</v>
      </c>
      <c r="AN17" s="9" t="s">
        <v>384</v>
      </c>
      <c r="AO17" s="9" t="s">
        <v>384</v>
      </c>
      <c r="AP17" s="9" t="s">
        <v>384</v>
      </c>
      <c r="AQ17" s="9" t="s">
        <v>384</v>
      </c>
      <c r="AR17" s="9" t="s">
        <v>385</v>
      </c>
      <c r="AS17" s="9" t="s">
        <v>384</v>
      </c>
      <c r="AT17" s="9" t="s">
        <v>386</v>
      </c>
      <c r="AU17" s="9" t="s">
        <v>384</v>
      </c>
      <c r="AV17" s="9" t="s">
        <v>384</v>
      </c>
      <c r="AW17" s="9" t="s">
        <v>384</v>
      </c>
      <c r="AX17" s="9" t="s">
        <v>384</v>
      </c>
      <c r="AY17" s="9" t="s">
        <v>456</v>
      </c>
      <c r="AZ17" s="9" t="s">
        <v>456</v>
      </c>
      <c r="BA17" s="9" t="s">
        <v>394</v>
      </c>
      <c r="BB17" s="9" t="s">
        <v>394</v>
      </c>
      <c r="BC17" s="9" t="s">
        <v>384</v>
      </c>
      <c r="BD17" s="5" t="s">
        <v>255</v>
      </c>
      <c r="BE17" s="9" t="s">
        <v>384</v>
      </c>
      <c r="BF17" s="9" t="s">
        <v>384</v>
      </c>
      <c r="BG17" s="9" t="s">
        <v>456</v>
      </c>
      <c r="BH17" s="9" t="s">
        <v>456</v>
      </c>
      <c r="BI17" s="9" t="s">
        <v>456</v>
      </c>
      <c r="BJ17" s="9" t="s">
        <v>456</v>
      </c>
      <c r="BK17" s="9" t="s">
        <v>383</v>
      </c>
      <c r="BL17" s="4">
        <v>44926</v>
      </c>
      <c r="BM17" s="4">
        <v>44926</v>
      </c>
    </row>
    <row r="18" spans="1:65" x14ac:dyDescent="0.25">
      <c r="A18" s="5">
        <v>2022</v>
      </c>
      <c r="B18" s="4">
        <v>44835</v>
      </c>
      <c r="C18" s="4">
        <v>44926</v>
      </c>
      <c r="D18" s="5" t="s">
        <v>149</v>
      </c>
      <c r="E18" s="5" t="s">
        <v>153</v>
      </c>
      <c r="F18" s="5" t="s">
        <v>156</v>
      </c>
      <c r="G18" s="5" t="s">
        <v>451</v>
      </c>
      <c r="H18" s="5" t="s">
        <v>292</v>
      </c>
      <c r="I18" s="7" t="s">
        <v>454</v>
      </c>
      <c r="J18" t="s">
        <v>442</v>
      </c>
      <c r="K18" t="s">
        <v>356</v>
      </c>
      <c r="L18" s="5" t="s">
        <v>384</v>
      </c>
      <c r="M18" s="5" t="s">
        <v>384</v>
      </c>
      <c r="N18" s="5" t="s">
        <v>384</v>
      </c>
      <c r="O18" s="5" t="s">
        <v>397</v>
      </c>
      <c r="P18" s="5" t="s">
        <v>326</v>
      </c>
      <c r="Q18" s="5" t="s">
        <v>183</v>
      </c>
      <c r="R18" s="5" t="s">
        <v>407</v>
      </c>
      <c r="S18" s="5">
        <v>222</v>
      </c>
      <c r="T18" s="5" t="s">
        <v>384</v>
      </c>
      <c r="U18" s="5" t="s">
        <v>189</v>
      </c>
      <c r="V18" s="5" t="s">
        <v>411</v>
      </c>
      <c r="W18" s="9">
        <v>14</v>
      </c>
      <c r="X18" s="9" t="s">
        <v>380</v>
      </c>
      <c r="Y18" s="9">
        <v>14</v>
      </c>
      <c r="Z18" s="9" t="s">
        <v>380</v>
      </c>
      <c r="AA18" s="9" t="s">
        <v>381</v>
      </c>
      <c r="AB18" s="5" t="s">
        <v>249</v>
      </c>
      <c r="AC18" s="8" t="s">
        <v>398</v>
      </c>
      <c r="AD18" s="5" t="s">
        <v>384</v>
      </c>
      <c r="AE18" s="5" t="s">
        <v>384</v>
      </c>
      <c r="AF18" s="5" t="s">
        <v>384</v>
      </c>
      <c r="AG18" s="5" t="s">
        <v>384</v>
      </c>
      <c r="AH18" s="9" t="s">
        <v>383</v>
      </c>
      <c r="AI18" s="9" t="s">
        <v>383</v>
      </c>
      <c r="AJ18" s="9" t="s">
        <v>384</v>
      </c>
      <c r="AK18" s="9" t="s">
        <v>384</v>
      </c>
      <c r="AL18" s="9" t="s">
        <v>384</v>
      </c>
      <c r="AM18" s="9" t="s">
        <v>384</v>
      </c>
      <c r="AN18" s="9" t="s">
        <v>384</v>
      </c>
      <c r="AO18" s="9" t="s">
        <v>384</v>
      </c>
      <c r="AP18" s="9" t="s">
        <v>384</v>
      </c>
      <c r="AQ18" s="9" t="s">
        <v>384</v>
      </c>
      <c r="AR18" s="9" t="s">
        <v>385</v>
      </c>
      <c r="AS18" s="9" t="s">
        <v>384</v>
      </c>
      <c r="AT18" s="9" t="s">
        <v>386</v>
      </c>
      <c r="AU18" s="9" t="s">
        <v>384</v>
      </c>
      <c r="AV18" s="9" t="s">
        <v>384</v>
      </c>
      <c r="AW18" s="9" t="s">
        <v>384</v>
      </c>
      <c r="AX18" s="9" t="s">
        <v>384</v>
      </c>
      <c r="AY18" s="9" t="s">
        <v>456</v>
      </c>
      <c r="AZ18" s="9" t="s">
        <v>456</v>
      </c>
      <c r="BA18" s="9" t="s">
        <v>394</v>
      </c>
      <c r="BB18" s="9" t="s">
        <v>394</v>
      </c>
      <c r="BC18" s="9" t="s">
        <v>384</v>
      </c>
      <c r="BD18" s="5" t="s">
        <v>255</v>
      </c>
      <c r="BE18" s="9" t="s">
        <v>384</v>
      </c>
      <c r="BF18" s="9" t="s">
        <v>384</v>
      </c>
      <c r="BG18" s="9" t="s">
        <v>456</v>
      </c>
      <c r="BH18" s="9" t="s">
        <v>456</v>
      </c>
      <c r="BI18" s="9" t="s">
        <v>456</v>
      </c>
      <c r="BJ18" s="9" t="s">
        <v>456</v>
      </c>
      <c r="BK18" s="9" t="s">
        <v>383</v>
      </c>
      <c r="BL18" s="4">
        <v>44926</v>
      </c>
      <c r="BM18" s="4">
        <v>44926</v>
      </c>
    </row>
    <row r="19" spans="1:65" x14ac:dyDescent="0.25">
      <c r="A19" s="5">
        <v>2022</v>
      </c>
      <c r="B19" s="4">
        <v>44835</v>
      </c>
      <c r="C19" s="4">
        <v>44926</v>
      </c>
      <c r="D19" s="5" t="s">
        <v>149</v>
      </c>
      <c r="E19" s="5" t="s">
        <v>153</v>
      </c>
      <c r="F19" s="5" t="s">
        <v>156</v>
      </c>
      <c r="G19" s="5" t="s">
        <v>451</v>
      </c>
      <c r="H19" s="5" t="s">
        <v>292</v>
      </c>
      <c r="I19" s="7" t="s">
        <v>454</v>
      </c>
      <c r="J19" t="s">
        <v>443</v>
      </c>
      <c r="K19" t="s">
        <v>357</v>
      </c>
      <c r="L19" s="5" t="s">
        <v>384</v>
      </c>
      <c r="M19" s="5" t="s">
        <v>384</v>
      </c>
      <c r="N19" s="5" t="s">
        <v>384</v>
      </c>
      <c r="O19" s="5" t="s">
        <v>397</v>
      </c>
      <c r="P19" s="5" t="s">
        <v>326</v>
      </c>
      <c r="Q19" s="5" t="s">
        <v>183</v>
      </c>
      <c r="R19" s="5" t="s">
        <v>407</v>
      </c>
      <c r="S19" s="5">
        <v>222</v>
      </c>
      <c r="T19" s="5" t="s">
        <v>384</v>
      </c>
      <c r="U19" s="5" t="s">
        <v>189</v>
      </c>
      <c r="V19" s="5" t="s">
        <v>411</v>
      </c>
      <c r="W19" s="9">
        <v>14</v>
      </c>
      <c r="X19" s="9" t="s">
        <v>380</v>
      </c>
      <c r="Y19" s="9">
        <v>14</v>
      </c>
      <c r="Z19" s="9" t="s">
        <v>380</v>
      </c>
      <c r="AA19" s="9" t="s">
        <v>381</v>
      </c>
      <c r="AB19" s="5" t="s">
        <v>249</v>
      </c>
      <c r="AC19" s="8" t="s">
        <v>398</v>
      </c>
      <c r="AD19" s="5" t="s">
        <v>384</v>
      </c>
      <c r="AE19" s="5" t="s">
        <v>384</v>
      </c>
      <c r="AF19" s="5" t="s">
        <v>384</v>
      </c>
      <c r="AG19" s="5" t="s">
        <v>384</v>
      </c>
      <c r="AH19" s="9" t="s">
        <v>383</v>
      </c>
      <c r="AI19" s="9" t="s">
        <v>383</v>
      </c>
      <c r="AJ19" s="9" t="s">
        <v>384</v>
      </c>
      <c r="AK19" s="9" t="s">
        <v>384</v>
      </c>
      <c r="AL19" s="9" t="s">
        <v>384</v>
      </c>
      <c r="AM19" s="9" t="s">
        <v>384</v>
      </c>
      <c r="AN19" s="9" t="s">
        <v>384</v>
      </c>
      <c r="AO19" s="9" t="s">
        <v>384</v>
      </c>
      <c r="AP19" s="9" t="s">
        <v>384</v>
      </c>
      <c r="AQ19" s="9" t="s">
        <v>384</v>
      </c>
      <c r="AR19" s="9" t="s">
        <v>385</v>
      </c>
      <c r="AS19" s="9" t="s">
        <v>384</v>
      </c>
      <c r="AT19" s="9" t="s">
        <v>386</v>
      </c>
      <c r="AU19" s="9" t="s">
        <v>384</v>
      </c>
      <c r="AV19" s="9" t="s">
        <v>384</v>
      </c>
      <c r="AW19" s="9" t="s">
        <v>384</v>
      </c>
      <c r="AX19" s="9" t="s">
        <v>384</v>
      </c>
      <c r="AY19" s="9" t="s">
        <v>456</v>
      </c>
      <c r="AZ19" s="9" t="s">
        <v>456</v>
      </c>
      <c r="BA19" s="9" t="s">
        <v>394</v>
      </c>
      <c r="BB19" s="9" t="s">
        <v>394</v>
      </c>
      <c r="BC19" s="9" t="s">
        <v>384</v>
      </c>
      <c r="BD19" s="5" t="s">
        <v>255</v>
      </c>
      <c r="BE19" s="9" t="s">
        <v>384</v>
      </c>
      <c r="BF19" s="9" t="s">
        <v>384</v>
      </c>
      <c r="BG19" s="9" t="s">
        <v>456</v>
      </c>
      <c r="BH19" s="9" t="s">
        <v>456</v>
      </c>
      <c r="BI19" s="9" t="s">
        <v>456</v>
      </c>
      <c r="BJ19" s="9" t="s">
        <v>456</v>
      </c>
      <c r="BK19" s="9" t="s">
        <v>383</v>
      </c>
      <c r="BL19" s="4">
        <v>44926</v>
      </c>
      <c r="BM19" s="4">
        <v>44926</v>
      </c>
    </row>
    <row r="20" spans="1:65" x14ac:dyDescent="0.25">
      <c r="A20" s="5">
        <v>2022</v>
      </c>
      <c r="B20" s="4">
        <v>44835</v>
      </c>
      <c r="C20" s="4">
        <v>44926</v>
      </c>
      <c r="D20" s="5" t="s">
        <v>149</v>
      </c>
      <c r="E20" s="5" t="s">
        <v>153</v>
      </c>
      <c r="F20" s="5" t="s">
        <v>156</v>
      </c>
      <c r="G20" s="5" t="s">
        <v>451</v>
      </c>
      <c r="H20" s="5" t="s">
        <v>292</v>
      </c>
      <c r="I20" s="7" t="s">
        <v>454</v>
      </c>
      <c r="J20" t="s">
        <v>444</v>
      </c>
      <c r="K20" t="s">
        <v>358</v>
      </c>
      <c r="L20" t="s">
        <v>414</v>
      </c>
      <c r="M20" t="s">
        <v>415</v>
      </c>
      <c r="N20" t="s">
        <v>323</v>
      </c>
      <c r="O20" t="s">
        <v>416</v>
      </c>
      <c r="P20" t="s">
        <v>324</v>
      </c>
      <c r="Q20" t="s">
        <v>164</v>
      </c>
      <c r="R20" s="5" t="s">
        <v>428</v>
      </c>
      <c r="S20">
        <v>66</v>
      </c>
      <c r="T20" s="5" t="s">
        <v>433</v>
      </c>
      <c r="U20" t="s">
        <v>189</v>
      </c>
      <c r="V20" s="5" t="s">
        <v>435</v>
      </c>
      <c r="W20" s="9">
        <v>14</v>
      </c>
      <c r="X20" s="9" t="s">
        <v>380</v>
      </c>
      <c r="Y20" s="9">
        <v>14</v>
      </c>
      <c r="Z20" s="9" t="s">
        <v>380</v>
      </c>
      <c r="AA20" s="9" t="s">
        <v>381</v>
      </c>
      <c r="AB20" t="s">
        <v>249</v>
      </c>
      <c r="AC20" s="8" t="s">
        <v>417</v>
      </c>
      <c r="AD20" s="5" t="s">
        <v>384</v>
      </c>
      <c r="AE20" s="5" t="s">
        <v>384</v>
      </c>
      <c r="AF20" s="5" t="s">
        <v>384</v>
      </c>
      <c r="AG20" s="5" t="s">
        <v>384</v>
      </c>
      <c r="AH20" s="9" t="s">
        <v>383</v>
      </c>
      <c r="AI20" s="9" t="s">
        <v>383</v>
      </c>
      <c r="AJ20" s="9" t="s">
        <v>384</v>
      </c>
      <c r="AK20" s="9" t="s">
        <v>384</v>
      </c>
      <c r="AL20" s="9" t="s">
        <v>384</v>
      </c>
      <c r="AM20" s="9" t="s">
        <v>384</v>
      </c>
      <c r="AN20" s="9" t="s">
        <v>384</v>
      </c>
      <c r="AO20" s="9" t="s">
        <v>384</v>
      </c>
      <c r="AP20" s="9" t="s">
        <v>384</v>
      </c>
      <c r="AQ20" s="9" t="s">
        <v>384</v>
      </c>
      <c r="AR20" s="9" t="s">
        <v>385</v>
      </c>
      <c r="AS20" s="9" t="s">
        <v>384</v>
      </c>
      <c r="AT20" s="9" t="s">
        <v>386</v>
      </c>
      <c r="AU20" s="9" t="s">
        <v>384</v>
      </c>
      <c r="AV20" s="9" t="s">
        <v>384</v>
      </c>
      <c r="AW20" s="9" t="s">
        <v>384</v>
      </c>
      <c r="AX20" s="9" t="s">
        <v>384</v>
      </c>
      <c r="AY20" s="9" t="s">
        <v>456</v>
      </c>
      <c r="AZ20" s="9" t="s">
        <v>456</v>
      </c>
      <c r="BA20" s="9" t="s">
        <v>394</v>
      </c>
      <c r="BB20" s="9" t="s">
        <v>394</v>
      </c>
      <c r="BC20" s="9" t="s">
        <v>384</v>
      </c>
      <c r="BD20" s="5" t="s">
        <v>255</v>
      </c>
      <c r="BE20" s="9" t="s">
        <v>384</v>
      </c>
      <c r="BF20" s="9" t="s">
        <v>384</v>
      </c>
      <c r="BG20" s="9" t="s">
        <v>456</v>
      </c>
      <c r="BH20" s="9" t="s">
        <v>456</v>
      </c>
      <c r="BI20" s="9" t="s">
        <v>456</v>
      </c>
      <c r="BJ20" s="9" t="s">
        <v>456</v>
      </c>
      <c r="BK20" s="9" t="s">
        <v>383</v>
      </c>
      <c r="BL20" s="4">
        <v>44926</v>
      </c>
      <c r="BM20" s="4">
        <v>44926</v>
      </c>
    </row>
    <row r="21" spans="1:65" x14ac:dyDescent="0.25">
      <c r="A21">
        <v>2022</v>
      </c>
      <c r="B21" s="4">
        <v>44835</v>
      </c>
      <c r="C21" s="4">
        <v>44926</v>
      </c>
      <c r="D21" t="s">
        <v>149</v>
      </c>
      <c r="E21" t="s">
        <v>153</v>
      </c>
      <c r="F21" t="s">
        <v>156</v>
      </c>
      <c r="G21" t="s">
        <v>452</v>
      </c>
      <c r="H21" s="3" t="s">
        <v>292</v>
      </c>
      <c r="I21" s="7" t="s">
        <v>455</v>
      </c>
      <c r="J21" t="s">
        <v>359</v>
      </c>
      <c r="K21" t="s">
        <v>371</v>
      </c>
      <c r="L21" t="s">
        <v>303</v>
      </c>
      <c r="M21" t="s">
        <v>303</v>
      </c>
      <c r="N21" t="s">
        <v>303</v>
      </c>
      <c r="O21" t="s">
        <v>418</v>
      </c>
      <c r="P21" t="s">
        <v>363</v>
      </c>
      <c r="Q21" t="s">
        <v>164</v>
      </c>
      <c r="R21" s="5" t="s">
        <v>429</v>
      </c>
      <c r="S21">
        <v>255</v>
      </c>
      <c r="T21" s="5" t="s">
        <v>434</v>
      </c>
      <c r="U21" t="s">
        <v>189</v>
      </c>
      <c r="V21" s="5" t="s">
        <v>437</v>
      </c>
      <c r="W21" s="9">
        <v>14</v>
      </c>
      <c r="X21" s="9" t="s">
        <v>380</v>
      </c>
      <c r="Y21" s="9">
        <v>14</v>
      </c>
      <c r="Z21" s="9" t="s">
        <v>380</v>
      </c>
      <c r="AA21" s="9" t="s">
        <v>381</v>
      </c>
      <c r="AB21" t="s">
        <v>249</v>
      </c>
      <c r="AC21" s="8" t="s">
        <v>419</v>
      </c>
      <c r="AD21" s="5" t="s">
        <v>384</v>
      </c>
      <c r="AE21" s="5" t="s">
        <v>384</v>
      </c>
      <c r="AF21" s="5" t="s">
        <v>384</v>
      </c>
      <c r="AG21" s="5" t="s">
        <v>384</v>
      </c>
      <c r="AH21" s="9" t="s">
        <v>383</v>
      </c>
      <c r="AI21" s="9" t="s">
        <v>383</v>
      </c>
      <c r="AJ21" s="9" t="s">
        <v>384</v>
      </c>
      <c r="AK21" s="9" t="s">
        <v>384</v>
      </c>
      <c r="AL21" s="9" t="s">
        <v>384</v>
      </c>
      <c r="AM21" s="9" t="s">
        <v>384</v>
      </c>
      <c r="AN21" s="9" t="s">
        <v>384</v>
      </c>
      <c r="AO21" s="9" t="s">
        <v>384</v>
      </c>
      <c r="AP21" s="9" t="s">
        <v>384</v>
      </c>
      <c r="AQ21" s="9" t="s">
        <v>384</v>
      </c>
      <c r="AR21" s="9" t="s">
        <v>385</v>
      </c>
      <c r="AS21" s="9" t="s">
        <v>384</v>
      </c>
      <c r="AT21" s="9" t="s">
        <v>386</v>
      </c>
      <c r="AU21" s="9" t="s">
        <v>384</v>
      </c>
      <c r="AV21" s="9" t="s">
        <v>384</v>
      </c>
      <c r="AW21" s="9" t="s">
        <v>384</v>
      </c>
      <c r="AX21" s="9" t="s">
        <v>384</v>
      </c>
      <c r="AY21" s="9" t="s">
        <v>456</v>
      </c>
      <c r="AZ21" s="9" t="s">
        <v>456</v>
      </c>
      <c r="BA21" s="9" t="s">
        <v>394</v>
      </c>
      <c r="BB21" s="9" t="s">
        <v>394</v>
      </c>
      <c r="BC21" s="9" t="s">
        <v>384</v>
      </c>
      <c r="BD21" s="5" t="s">
        <v>255</v>
      </c>
      <c r="BE21" s="9" t="s">
        <v>384</v>
      </c>
      <c r="BF21" s="9" t="s">
        <v>384</v>
      </c>
      <c r="BG21" s="9" t="s">
        <v>456</v>
      </c>
      <c r="BH21" s="9" t="s">
        <v>456</v>
      </c>
      <c r="BI21" s="9" t="s">
        <v>456</v>
      </c>
      <c r="BJ21" s="9" t="s">
        <v>456</v>
      </c>
      <c r="BK21" s="9" t="s">
        <v>383</v>
      </c>
      <c r="BL21" s="4">
        <v>44926</v>
      </c>
      <c r="BM21" s="4">
        <v>44926</v>
      </c>
    </row>
    <row r="22" spans="1:65" x14ac:dyDescent="0.25">
      <c r="A22" s="5">
        <v>2022</v>
      </c>
      <c r="B22" s="4">
        <v>44835</v>
      </c>
      <c r="C22" s="4">
        <v>44926</v>
      </c>
      <c r="D22" s="5" t="s">
        <v>149</v>
      </c>
      <c r="E22" s="5" t="s">
        <v>153</v>
      </c>
      <c r="F22" s="5" t="s">
        <v>156</v>
      </c>
      <c r="G22" s="5" t="s">
        <v>452</v>
      </c>
      <c r="H22" s="5" t="s">
        <v>292</v>
      </c>
      <c r="I22" s="7" t="s">
        <v>455</v>
      </c>
      <c r="J22" t="s">
        <v>445</v>
      </c>
      <c r="K22" t="s">
        <v>372</v>
      </c>
      <c r="L22" t="s">
        <v>303</v>
      </c>
      <c r="M22" t="s">
        <v>303</v>
      </c>
      <c r="N22" t="s">
        <v>303</v>
      </c>
      <c r="O22" t="s">
        <v>420</v>
      </c>
      <c r="P22" t="s">
        <v>339</v>
      </c>
      <c r="Q22" t="s">
        <v>164</v>
      </c>
      <c r="R22" s="5" t="s">
        <v>430</v>
      </c>
      <c r="S22">
        <v>22</v>
      </c>
      <c r="T22" s="5" t="s">
        <v>433</v>
      </c>
      <c r="U22" t="s">
        <v>189</v>
      </c>
      <c r="V22" s="5" t="s">
        <v>438</v>
      </c>
      <c r="W22" s="9">
        <v>6</v>
      </c>
      <c r="X22" s="9" t="s">
        <v>421</v>
      </c>
      <c r="Y22" s="9">
        <v>6</v>
      </c>
      <c r="Z22" s="9" t="s">
        <v>421</v>
      </c>
      <c r="AA22" s="9" t="s">
        <v>381</v>
      </c>
      <c r="AB22" t="s">
        <v>249</v>
      </c>
      <c r="AC22" s="8" t="s">
        <v>422</v>
      </c>
      <c r="AD22" s="5" t="s">
        <v>384</v>
      </c>
      <c r="AE22" s="5" t="s">
        <v>384</v>
      </c>
      <c r="AF22" s="5" t="s">
        <v>384</v>
      </c>
      <c r="AG22" s="5" t="s">
        <v>384</v>
      </c>
      <c r="AH22" s="9" t="s">
        <v>389</v>
      </c>
      <c r="AI22" s="9" t="s">
        <v>383</v>
      </c>
      <c r="AJ22" s="9" t="s">
        <v>384</v>
      </c>
      <c r="AK22" s="9" t="s">
        <v>384</v>
      </c>
      <c r="AL22" s="9" t="s">
        <v>384</v>
      </c>
      <c r="AM22" s="9" t="s">
        <v>384</v>
      </c>
      <c r="AN22" s="9" t="s">
        <v>384</v>
      </c>
      <c r="AO22" s="9" t="s">
        <v>384</v>
      </c>
      <c r="AP22" s="9" t="s">
        <v>384</v>
      </c>
      <c r="AQ22" s="9" t="s">
        <v>384</v>
      </c>
      <c r="AR22" s="9" t="s">
        <v>385</v>
      </c>
      <c r="AS22" s="9" t="s">
        <v>384</v>
      </c>
      <c r="AT22" s="9" t="s">
        <v>386</v>
      </c>
      <c r="AU22" s="9" t="s">
        <v>384</v>
      </c>
      <c r="AV22" s="9" t="s">
        <v>384</v>
      </c>
      <c r="AW22" s="9" t="s">
        <v>384</v>
      </c>
      <c r="AX22" s="9" t="s">
        <v>384</v>
      </c>
      <c r="AY22" s="9" t="s">
        <v>456</v>
      </c>
      <c r="AZ22" s="9" t="s">
        <v>456</v>
      </c>
      <c r="BA22" s="9" t="s">
        <v>394</v>
      </c>
      <c r="BB22" s="9" t="s">
        <v>394</v>
      </c>
      <c r="BC22" s="9" t="s">
        <v>384</v>
      </c>
      <c r="BD22" s="5" t="s">
        <v>255</v>
      </c>
      <c r="BE22" s="9" t="s">
        <v>384</v>
      </c>
      <c r="BF22" s="9" t="s">
        <v>384</v>
      </c>
      <c r="BG22" s="9" t="s">
        <v>456</v>
      </c>
      <c r="BH22" s="9" t="s">
        <v>456</v>
      </c>
      <c r="BI22" s="9" t="s">
        <v>456</v>
      </c>
      <c r="BJ22" s="9" t="s">
        <v>456</v>
      </c>
      <c r="BK22" s="9" t="s">
        <v>383</v>
      </c>
      <c r="BL22" s="4">
        <v>44926</v>
      </c>
      <c r="BM22" s="4">
        <v>44926</v>
      </c>
    </row>
    <row r="23" spans="1:65" x14ac:dyDescent="0.25">
      <c r="A23" s="5">
        <v>2022</v>
      </c>
      <c r="B23" s="4">
        <v>44835</v>
      </c>
      <c r="C23" s="4">
        <v>44926</v>
      </c>
      <c r="D23" s="5" t="s">
        <v>149</v>
      </c>
      <c r="E23" s="5" t="s">
        <v>153</v>
      </c>
      <c r="F23" s="5" t="s">
        <v>156</v>
      </c>
      <c r="G23" s="5" t="s">
        <v>452</v>
      </c>
      <c r="H23" s="5" t="s">
        <v>292</v>
      </c>
      <c r="I23" s="7" t="s">
        <v>455</v>
      </c>
      <c r="J23" t="s">
        <v>446</v>
      </c>
      <c r="K23" t="s">
        <v>373</v>
      </c>
      <c r="L23" s="5" t="s">
        <v>384</v>
      </c>
      <c r="M23" s="5" t="s">
        <v>384</v>
      </c>
      <c r="N23" s="5" t="s">
        <v>384</v>
      </c>
      <c r="O23" s="5" t="s">
        <v>290</v>
      </c>
      <c r="P23" s="5" t="s">
        <v>288</v>
      </c>
      <c r="Q23" s="5" t="s">
        <v>159</v>
      </c>
      <c r="R23" s="5" t="s">
        <v>234</v>
      </c>
      <c r="S23" s="5">
        <v>11</v>
      </c>
      <c r="T23" s="5">
        <v>2</v>
      </c>
      <c r="U23" s="5" t="s">
        <v>189</v>
      </c>
      <c r="V23" s="5" t="s">
        <v>436</v>
      </c>
      <c r="W23" s="9">
        <v>14</v>
      </c>
      <c r="X23" s="9" t="s">
        <v>380</v>
      </c>
      <c r="Y23" s="9">
        <v>14</v>
      </c>
      <c r="Z23" s="9" t="s">
        <v>380</v>
      </c>
      <c r="AA23" s="9" t="s">
        <v>381</v>
      </c>
      <c r="AB23" s="10" t="s">
        <v>249</v>
      </c>
      <c r="AC23" s="8" t="s">
        <v>382</v>
      </c>
      <c r="AD23" s="5" t="s">
        <v>384</v>
      </c>
      <c r="AE23" s="5" t="s">
        <v>384</v>
      </c>
      <c r="AF23" s="5" t="s">
        <v>384</v>
      </c>
      <c r="AG23" s="5" t="s">
        <v>384</v>
      </c>
      <c r="AH23" s="9" t="s">
        <v>389</v>
      </c>
      <c r="AI23" s="9" t="s">
        <v>383</v>
      </c>
      <c r="AJ23" s="9" t="s">
        <v>384</v>
      </c>
      <c r="AK23" s="9" t="s">
        <v>384</v>
      </c>
      <c r="AL23" s="9" t="s">
        <v>384</v>
      </c>
      <c r="AM23" s="9" t="s">
        <v>384</v>
      </c>
      <c r="AN23" s="9" t="s">
        <v>384</v>
      </c>
      <c r="AO23" s="9" t="s">
        <v>384</v>
      </c>
      <c r="AP23" s="9" t="s">
        <v>384</v>
      </c>
      <c r="AQ23" s="9" t="s">
        <v>384</v>
      </c>
      <c r="AR23" s="9" t="s">
        <v>385</v>
      </c>
      <c r="AS23" s="9" t="s">
        <v>384</v>
      </c>
      <c r="AT23" s="9" t="s">
        <v>386</v>
      </c>
      <c r="AU23" s="9" t="s">
        <v>384</v>
      </c>
      <c r="AV23" s="9" t="s">
        <v>384</v>
      </c>
      <c r="AW23" s="9" t="s">
        <v>384</v>
      </c>
      <c r="AX23" s="9" t="s">
        <v>384</v>
      </c>
      <c r="AY23" s="9" t="s">
        <v>456</v>
      </c>
      <c r="AZ23" s="9" t="s">
        <v>456</v>
      </c>
      <c r="BA23" s="9" t="s">
        <v>394</v>
      </c>
      <c r="BB23" s="9" t="s">
        <v>394</v>
      </c>
      <c r="BC23" s="9" t="s">
        <v>384</v>
      </c>
      <c r="BD23" s="5" t="s">
        <v>255</v>
      </c>
      <c r="BE23" s="9" t="s">
        <v>384</v>
      </c>
      <c r="BF23" s="9" t="s">
        <v>384</v>
      </c>
      <c r="BG23" s="9" t="s">
        <v>456</v>
      </c>
      <c r="BH23" s="9" t="s">
        <v>456</v>
      </c>
      <c r="BI23" s="9" t="s">
        <v>456</v>
      </c>
      <c r="BJ23" s="9" t="s">
        <v>456</v>
      </c>
      <c r="BK23" s="9" t="s">
        <v>383</v>
      </c>
      <c r="BL23" s="4">
        <v>44926</v>
      </c>
      <c r="BM23" s="4">
        <v>44926</v>
      </c>
    </row>
    <row r="24" spans="1:65" x14ac:dyDescent="0.25">
      <c r="A24" s="5">
        <v>2022</v>
      </c>
      <c r="B24" s="4">
        <v>44835</v>
      </c>
      <c r="C24" s="4">
        <v>44926</v>
      </c>
      <c r="D24" s="5" t="s">
        <v>149</v>
      </c>
      <c r="E24" s="5" t="s">
        <v>153</v>
      </c>
      <c r="F24" s="5" t="s">
        <v>156</v>
      </c>
      <c r="G24" s="5" t="s">
        <v>452</v>
      </c>
      <c r="H24" s="5" t="s">
        <v>292</v>
      </c>
      <c r="I24" s="7" t="s">
        <v>455</v>
      </c>
      <c r="J24" t="s">
        <v>447</v>
      </c>
      <c r="K24" t="s">
        <v>374</v>
      </c>
      <c r="L24" s="5" t="s">
        <v>384</v>
      </c>
      <c r="M24" s="5" t="s">
        <v>384</v>
      </c>
      <c r="N24" s="5" t="s">
        <v>384</v>
      </c>
      <c r="O24" s="5" t="s">
        <v>393</v>
      </c>
      <c r="P24" s="5" t="s">
        <v>306</v>
      </c>
      <c r="Q24" s="5" t="s">
        <v>183</v>
      </c>
      <c r="R24" s="5" t="s">
        <v>431</v>
      </c>
      <c r="S24" s="5">
        <v>60</v>
      </c>
      <c r="T24" s="5" t="s">
        <v>433</v>
      </c>
      <c r="U24" s="5" t="s">
        <v>189</v>
      </c>
      <c r="V24" s="5" t="s">
        <v>410</v>
      </c>
      <c r="W24" s="9">
        <v>14</v>
      </c>
      <c r="X24" s="9" t="s">
        <v>380</v>
      </c>
      <c r="Y24" s="9">
        <v>14</v>
      </c>
      <c r="Z24" s="9" t="s">
        <v>380</v>
      </c>
      <c r="AA24" s="9" t="s">
        <v>381</v>
      </c>
      <c r="AB24" s="5" t="s">
        <v>249</v>
      </c>
      <c r="AC24" s="8" t="s">
        <v>390</v>
      </c>
      <c r="AD24" s="5" t="s">
        <v>384</v>
      </c>
      <c r="AE24" s="5" t="s">
        <v>384</v>
      </c>
      <c r="AF24" s="5" t="s">
        <v>384</v>
      </c>
      <c r="AG24" s="5" t="s">
        <v>384</v>
      </c>
      <c r="AH24" s="9" t="s">
        <v>383</v>
      </c>
      <c r="AI24" s="9" t="s">
        <v>383</v>
      </c>
      <c r="AJ24" s="9" t="s">
        <v>384</v>
      </c>
      <c r="AK24" s="9" t="s">
        <v>384</v>
      </c>
      <c r="AL24" s="9" t="s">
        <v>384</v>
      </c>
      <c r="AM24" s="9" t="s">
        <v>384</v>
      </c>
      <c r="AN24" s="9" t="s">
        <v>384</v>
      </c>
      <c r="AO24" s="9" t="s">
        <v>384</v>
      </c>
      <c r="AP24" s="9" t="s">
        <v>384</v>
      </c>
      <c r="AQ24" s="9" t="s">
        <v>384</v>
      </c>
      <c r="AR24" s="9" t="s">
        <v>385</v>
      </c>
      <c r="AS24" s="9" t="s">
        <v>384</v>
      </c>
      <c r="AT24" s="9" t="s">
        <v>386</v>
      </c>
      <c r="AU24" s="9" t="s">
        <v>384</v>
      </c>
      <c r="AV24" s="9" t="s">
        <v>384</v>
      </c>
      <c r="AW24" s="9" t="s">
        <v>384</v>
      </c>
      <c r="AX24" s="9" t="s">
        <v>384</v>
      </c>
      <c r="AY24" s="9" t="s">
        <v>456</v>
      </c>
      <c r="AZ24" s="9" t="s">
        <v>456</v>
      </c>
      <c r="BA24" s="9" t="s">
        <v>394</v>
      </c>
      <c r="BB24" s="9" t="s">
        <v>394</v>
      </c>
      <c r="BC24" s="9" t="s">
        <v>384</v>
      </c>
      <c r="BD24" s="5" t="s">
        <v>255</v>
      </c>
      <c r="BE24" s="9" t="s">
        <v>384</v>
      </c>
      <c r="BF24" s="9" t="s">
        <v>384</v>
      </c>
      <c r="BG24" s="9" t="s">
        <v>456</v>
      </c>
      <c r="BH24" s="9" t="s">
        <v>456</v>
      </c>
      <c r="BI24" s="9" t="s">
        <v>456</v>
      </c>
      <c r="BJ24" s="9" t="s">
        <v>456</v>
      </c>
      <c r="BK24" s="9" t="s">
        <v>383</v>
      </c>
      <c r="BL24" s="4">
        <v>44926</v>
      </c>
      <c r="BM24" s="4">
        <v>44926</v>
      </c>
    </row>
    <row r="25" spans="1:65" x14ac:dyDescent="0.25">
      <c r="A25" s="5">
        <v>2022</v>
      </c>
      <c r="B25" s="4">
        <v>44835</v>
      </c>
      <c r="C25" s="4">
        <v>44926</v>
      </c>
      <c r="D25" s="5" t="s">
        <v>149</v>
      </c>
      <c r="E25" s="5" t="s">
        <v>153</v>
      </c>
      <c r="F25" s="5" t="s">
        <v>156</v>
      </c>
      <c r="G25" s="5" t="s">
        <v>452</v>
      </c>
      <c r="H25" s="5" t="s">
        <v>292</v>
      </c>
      <c r="I25" s="7" t="s">
        <v>455</v>
      </c>
      <c r="J25" t="s">
        <v>448</v>
      </c>
      <c r="K25" t="s">
        <v>375</v>
      </c>
      <c r="L25" t="s">
        <v>423</v>
      </c>
      <c r="M25" t="s">
        <v>328</v>
      </c>
      <c r="N25" t="s">
        <v>328</v>
      </c>
      <c r="O25" t="s">
        <v>424</v>
      </c>
      <c r="P25" t="s">
        <v>330</v>
      </c>
      <c r="Q25" t="s">
        <v>164</v>
      </c>
      <c r="R25" s="5" t="s">
        <v>432</v>
      </c>
      <c r="S25">
        <v>33</v>
      </c>
      <c r="T25" s="5" t="s">
        <v>433</v>
      </c>
      <c r="U25" t="s">
        <v>189</v>
      </c>
      <c r="V25" s="5" t="s">
        <v>439</v>
      </c>
      <c r="W25" s="9">
        <v>11</v>
      </c>
      <c r="X25" s="9" t="s">
        <v>425</v>
      </c>
      <c r="Y25" s="9">
        <v>11</v>
      </c>
      <c r="Z25" s="9" t="s">
        <v>425</v>
      </c>
      <c r="AA25" s="9" t="s">
        <v>381</v>
      </c>
      <c r="AB25" t="s">
        <v>249</v>
      </c>
      <c r="AC25" s="8" t="s">
        <v>426</v>
      </c>
      <c r="AD25" s="5" t="s">
        <v>384</v>
      </c>
      <c r="AE25" s="5" t="s">
        <v>384</v>
      </c>
      <c r="AF25" s="5" t="s">
        <v>384</v>
      </c>
      <c r="AG25" s="5" t="s">
        <v>384</v>
      </c>
      <c r="AH25" s="9" t="s">
        <v>383</v>
      </c>
      <c r="AI25" s="9" t="s">
        <v>383</v>
      </c>
      <c r="AJ25" s="9" t="s">
        <v>384</v>
      </c>
      <c r="AK25" s="9" t="s">
        <v>384</v>
      </c>
      <c r="AL25" s="9" t="s">
        <v>384</v>
      </c>
      <c r="AM25" s="9" t="s">
        <v>384</v>
      </c>
      <c r="AN25" s="9" t="s">
        <v>384</v>
      </c>
      <c r="AO25" s="9" t="s">
        <v>384</v>
      </c>
      <c r="AP25" s="9" t="s">
        <v>384</v>
      </c>
      <c r="AQ25" s="9" t="s">
        <v>384</v>
      </c>
      <c r="AR25" s="9" t="s">
        <v>385</v>
      </c>
      <c r="AS25" s="9" t="s">
        <v>384</v>
      </c>
      <c r="AT25" s="9" t="s">
        <v>386</v>
      </c>
      <c r="AU25" s="9" t="s">
        <v>384</v>
      </c>
      <c r="AV25" s="9" t="s">
        <v>384</v>
      </c>
      <c r="AW25" s="9" t="s">
        <v>384</v>
      </c>
      <c r="AX25" s="9" t="s">
        <v>384</v>
      </c>
      <c r="AY25" s="9" t="s">
        <v>456</v>
      </c>
      <c r="AZ25" s="9" t="s">
        <v>456</v>
      </c>
      <c r="BA25" s="9" t="s">
        <v>394</v>
      </c>
      <c r="BB25" s="9" t="s">
        <v>394</v>
      </c>
      <c r="BC25" s="9" t="s">
        <v>384</v>
      </c>
      <c r="BD25" s="5" t="s">
        <v>255</v>
      </c>
      <c r="BE25" s="9" t="s">
        <v>384</v>
      </c>
      <c r="BF25" s="9" t="s">
        <v>384</v>
      </c>
      <c r="BG25" s="9" t="s">
        <v>456</v>
      </c>
      <c r="BH25" s="9" t="s">
        <v>456</v>
      </c>
      <c r="BI25" s="9" t="s">
        <v>456</v>
      </c>
      <c r="BJ25" s="9" t="s">
        <v>456</v>
      </c>
      <c r="BK25" s="9" t="s">
        <v>383</v>
      </c>
      <c r="BL25" s="4">
        <v>44926</v>
      </c>
      <c r="BM25" s="4">
        <v>44926</v>
      </c>
    </row>
    <row r="26" spans="1:65" x14ac:dyDescent="0.25">
      <c r="A26" s="5">
        <v>2022</v>
      </c>
      <c r="B26" s="4">
        <v>44835</v>
      </c>
      <c r="C26" s="4">
        <v>44926</v>
      </c>
      <c r="D26" s="5" t="s">
        <v>149</v>
      </c>
      <c r="E26" s="5" t="s">
        <v>153</v>
      </c>
      <c r="F26" s="5" t="s">
        <v>156</v>
      </c>
      <c r="G26" s="5" t="s">
        <v>452</v>
      </c>
      <c r="H26" s="5" t="s">
        <v>292</v>
      </c>
      <c r="I26" s="7" t="s">
        <v>455</v>
      </c>
      <c r="J26" t="s">
        <v>449</v>
      </c>
      <c r="K26" t="s">
        <v>376</v>
      </c>
      <c r="L26" s="5" t="s">
        <v>384</v>
      </c>
      <c r="M26" s="5" t="s">
        <v>384</v>
      </c>
      <c r="N26" s="5" t="s">
        <v>384</v>
      </c>
      <c r="O26" s="5" t="s">
        <v>397</v>
      </c>
      <c r="P26" s="5" t="s">
        <v>326</v>
      </c>
      <c r="Q26" s="5" t="s">
        <v>183</v>
      </c>
      <c r="R26" s="5" t="s">
        <v>407</v>
      </c>
      <c r="S26" s="5">
        <v>222</v>
      </c>
      <c r="T26" s="5" t="s">
        <v>433</v>
      </c>
      <c r="U26" s="5" t="s">
        <v>189</v>
      </c>
      <c r="V26" s="5" t="s">
        <v>411</v>
      </c>
      <c r="W26" s="9">
        <v>14</v>
      </c>
      <c r="X26" s="9" t="s">
        <v>380</v>
      </c>
      <c r="Y26" s="9">
        <v>14</v>
      </c>
      <c r="Z26" s="9" t="s">
        <v>380</v>
      </c>
      <c r="AA26" s="9" t="s">
        <v>381</v>
      </c>
      <c r="AB26" s="5" t="s">
        <v>249</v>
      </c>
      <c r="AC26" s="8" t="s">
        <v>398</v>
      </c>
      <c r="AD26" s="5" t="s">
        <v>384</v>
      </c>
      <c r="AE26" s="5" t="s">
        <v>384</v>
      </c>
      <c r="AF26" s="5" t="s">
        <v>384</v>
      </c>
      <c r="AG26" s="5" t="s">
        <v>384</v>
      </c>
      <c r="AH26" s="9" t="s">
        <v>396</v>
      </c>
      <c r="AI26" s="9" t="s">
        <v>383</v>
      </c>
      <c r="AJ26" s="9" t="s">
        <v>384</v>
      </c>
      <c r="AK26" s="9" t="s">
        <v>384</v>
      </c>
      <c r="AL26" s="9" t="s">
        <v>384</v>
      </c>
      <c r="AM26" s="9" t="s">
        <v>384</v>
      </c>
      <c r="AN26" s="9" t="s">
        <v>384</v>
      </c>
      <c r="AO26" s="9" t="s">
        <v>384</v>
      </c>
      <c r="AP26" s="9" t="s">
        <v>384</v>
      </c>
      <c r="AQ26" s="9" t="s">
        <v>384</v>
      </c>
      <c r="AR26" s="9" t="s">
        <v>385</v>
      </c>
      <c r="AS26" s="9" t="s">
        <v>384</v>
      </c>
      <c r="AT26" s="9" t="s">
        <v>386</v>
      </c>
      <c r="AU26" s="9" t="s">
        <v>384</v>
      </c>
      <c r="AV26" s="9" t="s">
        <v>384</v>
      </c>
      <c r="AW26" s="9" t="s">
        <v>384</v>
      </c>
      <c r="AX26" s="9" t="s">
        <v>384</v>
      </c>
      <c r="AY26" s="9" t="s">
        <v>456</v>
      </c>
      <c r="AZ26" s="9" t="s">
        <v>456</v>
      </c>
      <c r="BA26" s="9" t="s">
        <v>394</v>
      </c>
      <c r="BB26" s="9" t="s">
        <v>394</v>
      </c>
      <c r="BC26" s="9" t="s">
        <v>384</v>
      </c>
      <c r="BD26" s="5" t="s">
        <v>255</v>
      </c>
      <c r="BE26" s="9" t="s">
        <v>384</v>
      </c>
      <c r="BF26" s="9" t="s">
        <v>384</v>
      </c>
      <c r="BG26" s="9" t="s">
        <v>456</v>
      </c>
      <c r="BH26" s="9" t="s">
        <v>456</v>
      </c>
      <c r="BI26" s="9" t="s">
        <v>456</v>
      </c>
      <c r="BJ26" s="9" t="s">
        <v>456</v>
      </c>
      <c r="BK26" s="9" t="s">
        <v>383</v>
      </c>
      <c r="BL26" s="4">
        <v>44926</v>
      </c>
      <c r="BM26" s="4">
        <v>44926</v>
      </c>
    </row>
    <row r="27" spans="1:65" x14ac:dyDescent="0.25">
      <c r="A27" s="5">
        <v>2022</v>
      </c>
      <c r="B27" s="4">
        <v>44835</v>
      </c>
      <c r="C27" s="4">
        <v>44926</v>
      </c>
      <c r="D27" s="5" t="s">
        <v>149</v>
      </c>
      <c r="E27" s="5" t="s">
        <v>153</v>
      </c>
      <c r="F27" s="5" t="s">
        <v>156</v>
      </c>
      <c r="G27" s="5" t="s">
        <v>452</v>
      </c>
      <c r="H27" s="5" t="s">
        <v>292</v>
      </c>
      <c r="I27" s="7" t="s">
        <v>455</v>
      </c>
      <c r="J27" t="s">
        <v>370</v>
      </c>
      <c r="K27" t="s">
        <v>377</v>
      </c>
      <c r="L27" s="5" t="s">
        <v>414</v>
      </c>
      <c r="M27" s="5" t="s">
        <v>415</v>
      </c>
      <c r="N27" s="5" t="s">
        <v>323</v>
      </c>
      <c r="O27" s="5" t="s">
        <v>416</v>
      </c>
      <c r="P27" s="5" t="s">
        <v>324</v>
      </c>
      <c r="Q27" s="5" t="s">
        <v>164</v>
      </c>
      <c r="R27" s="5" t="s">
        <v>428</v>
      </c>
      <c r="S27" s="5">
        <v>66</v>
      </c>
      <c r="T27" s="5" t="s">
        <v>433</v>
      </c>
      <c r="U27" s="5" t="s">
        <v>189</v>
      </c>
      <c r="V27" s="5" t="s">
        <v>435</v>
      </c>
      <c r="W27" s="9">
        <v>14</v>
      </c>
      <c r="X27" s="9" t="s">
        <v>380</v>
      </c>
      <c r="Y27" s="9">
        <v>14</v>
      </c>
      <c r="Z27" s="9" t="s">
        <v>380</v>
      </c>
      <c r="AA27" s="9" t="s">
        <v>381</v>
      </c>
      <c r="AB27" s="5" t="s">
        <v>249</v>
      </c>
      <c r="AC27" s="8" t="s">
        <v>417</v>
      </c>
      <c r="AD27" s="5" t="s">
        <v>384</v>
      </c>
      <c r="AE27" s="5" t="s">
        <v>384</v>
      </c>
      <c r="AF27" s="5" t="s">
        <v>384</v>
      </c>
      <c r="AG27" s="5" t="s">
        <v>384</v>
      </c>
      <c r="AH27" s="9" t="s">
        <v>427</v>
      </c>
      <c r="AI27" s="9" t="s">
        <v>383</v>
      </c>
      <c r="AJ27" s="9" t="s">
        <v>384</v>
      </c>
      <c r="AK27" s="9" t="s">
        <v>384</v>
      </c>
      <c r="AL27" s="9" t="s">
        <v>384</v>
      </c>
      <c r="AM27" s="9" t="s">
        <v>384</v>
      </c>
      <c r="AN27" s="9" t="s">
        <v>384</v>
      </c>
      <c r="AO27" s="9" t="s">
        <v>384</v>
      </c>
      <c r="AP27" s="9" t="s">
        <v>384</v>
      </c>
      <c r="AQ27" s="9" t="s">
        <v>384</v>
      </c>
      <c r="AR27" s="9" t="s">
        <v>385</v>
      </c>
      <c r="AS27" s="9" t="s">
        <v>384</v>
      </c>
      <c r="AT27" s="9" t="s">
        <v>386</v>
      </c>
      <c r="AU27" s="9" t="s">
        <v>384</v>
      </c>
      <c r="AV27" s="9" t="s">
        <v>384</v>
      </c>
      <c r="AW27" s="9" t="s">
        <v>384</v>
      </c>
      <c r="AX27" s="9" t="s">
        <v>384</v>
      </c>
      <c r="AY27" s="9" t="s">
        <v>456</v>
      </c>
      <c r="AZ27" s="9" t="s">
        <v>456</v>
      </c>
      <c r="BA27" s="9" t="s">
        <v>394</v>
      </c>
      <c r="BB27" s="9" t="s">
        <v>394</v>
      </c>
      <c r="BC27" s="9" t="s">
        <v>384</v>
      </c>
      <c r="BD27" s="5" t="s">
        <v>255</v>
      </c>
      <c r="BE27" s="9" t="s">
        <v>384</v>
      </c>
      <c r="BF27" s="9" t="s">
        <v>384</v>
      </c>
      <c r="BG27" s="9" t="s">
        <v>456</v>
      </c>
      <c r="BH27" s="9" t="s">
        <v>456</v>
      </c>
      <c r="BI27" s="9" t="s">
        <v>456</v>
      </c>
      <c r="BJ27" s="9" t="s">
        <v>456</v>
      </c>
      <c r="BK27" s="9" t="s">
        <v>383</v>
      </c>
      <c r="BL27" s="4">
        <v>44926</v>
      </c>
      <c r="BM27" s="4">
        <v>44926</v>
      </c>
    </row>
    <row r="28" spans="1:65" x14ac:dyDescent="0.25"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5"/>
      <c r="AZ28" s="5"/>
      <c r="BA28" s="9"/>
      <c r="BB28" s="9"/>
      <c r="BC28" s="9"/>
      <c r="BD28" s="5"/>
      <c r="BE28" s="9"/>
      <c r="BF28" s="9"/>
      <c r="BG28" s="9"/>
      <c r="BH28" s="9"/>
      <c r="BI28" s="9"/>
      <c r="BJ28" s="9"/>
      <c r="BK28" s="9"/>
    </row>
    <row r="29" spans="1:65" x14ac:dyDescent="0.25"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5"/>
      <c r="AZ29" s="5"/>
      <c r="BA29" s="9"/>
      <c r="BB29" s="9"/>
      <c r="BC29" s="9"/>
      <c r="BD29" s="5"/>
      <c r="BE29" s="9"/>
      <c r="BF29" s="9"/>
      <c r="BG29" s="9"/>
      <c r="BH29" s="9"/>
      <c r="BI29" s="9"/>
      <c r="BJ29" s="9"/>
      <c r="BK29" s="9"/>
    </row>
    <row r="30" spans="1:65" x14ac:dyDescent="0.25"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5"/>
      <c r="AZ30" s="5"/>
      <c r="BA30" s="9"/>
      <c r="BB30" s="9"/>
      <c r="BC30" s="9"/>
      <c r="BD30" s="5"/>
      <c r="BE30" s="9"/>
      <c r="BF30" s="9"/>
      <c r="BG30" s="9"/>
      <c r="BH30" s="9"/>
      <c r="BI30" s="9"/>
      <c r="BJ30" s="9"/>
      <c r="BK30" s="9"/>
    </row>
    <row r="31" spans="1:65" x14ac:dyDescent="0.25"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5"/>
      <c r="AZ31" s="5"/>
      <c r="BA31" s="9"/>
      <c r="BB31" s="9"/>
      <c r="BC31" s="9"/>
      <c r="BD31" s="5"/>
      <c r="BE31" s="9"/>
      <c r="BF31" s="9"/>
      <c r="BG31" s="9"/>
      <c r="BH31" s="9"/>
      <c r="BI31" s="9"/>
      <c r="BJ31" s="9"/>
      <c r="BK31" s="9"/>
    </row>
    <row r="32" spans="1:65" x14ac:dyDescent="0.25"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5"/>
      <c r="AZ32" s="5"/>
      <c r="BA32" s="9"/>
      <c r="BB32" s="9"/>
      <c r="BC32" s="9"/>
      <c r="BD32" s="5"/>
      <c r="BE32" s="9"/>
      <c r="BF32" s="9"/>
      <c r="BG32" s="9"/>
      <c r="BH32" s="9"/>
      <c r="BI32" s="9"/>
      <c r="BJ32" s="9"/>
      <c r="BK32" s="9"/>
    </row>
    <row r="33" spans="35:63" x14ac:dyDescent="0.25"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5"/>
      <c r="AZ33" s="5"/>
      <c r="BA33" s="9"/>
      <c r="BB33" s="9"/>
      <c r="BC33" s="9"/>
      <c r="BD33" s="5"/>
      <c r="BE33" s="9"/>
      <c r="BF33" s="9"/>
      <c r="BG33" s="9"/>
      <c r="BH33" s="9"/>
      <c r="BI33" s="9"/>
      <c r="BJ33" s="9"/>
      <c r="BK33" s="9"/>
    </row>
    <row r="34" spans="35:63" x14ac:dyDescent="0.25"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5"/>
      <c r="AZ34" s="5"/>
      <c r="BA34" s="9"/>
      <c r="BB34" s="9"/>
      <c r="BC34" s="9"/>
      <c r="BD34" s="5"/>
      <c r="BE34" s="9"/>
      <c r="BF34" s="9"/>
      <c r="BG34" s="9"/>
      <c r="BH34" s="9"/>
      <c r="BI34" s="9"/>
      <c r="BJ34" s="9"/>
      <c r="BK34" s="9"/>
    </row>
    <row r="35" spans="35:63" x14ac:dyDescent="0.25"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5"/>
      <c r="AZ35" s="5"/>
      <c r="BA35" s="9"/>
      <c r="BB35" s="9"/>
      <c r="BC35" s="9"/>
      <c r="BD35" s="5"/>
      <c r="BE35" s="9"/>
      <c r="BF35" s="9"/>
      <c r="BG35" s="9"/>
      <c r="BH35" s="9"/>
      <c r="BI35" s="9"/>
      <c r="BJ35" s="9"/>
      <c r="BK35" s="9"/>
    </row>
    <row r="36" spans="35:63" x14ac:dyDescent="0.25"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5"/>
      <c r="AZ36" s="5"/>
      <c r="BA36" s="9"/>
      <c r="BB36" s="9"/>
      <c r="BC36" s="9"/>
      <c r="BD36" s="5"/>
      <c r="BE36" s="9"/>
      <c r="BF36" s="9"/>
      <c r="BG36" s="9"/>
      <c r="BH36" s="9"/>
      <c r="BI36" s="9"/>
      <c r="BJ36" s="9"/>
      <c r="BK36" s="9"/>
    </row>
    <row r="37" spans="35:63" x14ac:dyDescent="0.25"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5"/>
      <c r="AZ37" s="5"/>
      <c r="BA37" s="9"/>
      <c r="BB37" s="9"/>
      <c r="BC37" s="9"/>
      <c r="BD37" s="5"/>
      <c r="BE37" s="9"/>
      <c r="BF37" s="9"/>
      <c r="BG37" s="9"/>
      <c r="BH37" s="9"/>
      <c r="BI37" s="9"/>
      <c r="BJ37" s="9"/>
      <c r="BK37" s="9"/>
    </row>
    <row r="38" spans="35:63" x14ac:dyDescent="0.25"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5"/>
      <c r="AZ38" s="5"/>
      <c r="BA38" s="9"/>
      <c r="BB38" s="9"/>
      <c r="BC38" s="9"/>
      <c r="BD38" s="5"/>
      <c r="BE38" s="9"/>
      <c r="BF38" s="9"/>
      <c r="BG38" s="9"/>
      <c r="BH38" s="9"/>
      <c r="BI38" s="9"/>
      <c r="BJ38" s="9"/>
      <c r="BK38" s="9"/>
    </row>
    <row r="39" spans="35:63" x14ac:dyDescent="0.25"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5"/>
      <c r="AZ39" s="5"/>
      <c r="BA39" s="9"/>
      <c r="BB39" s="9"/>
      <c r="BC39" s="9"/>
      <c r="BD39" s="5"/>
      <c r="BE39" s="9"/>
      <c r="BF39" s="9"/>
      <c r="BG39" s="9"/>
      <c r="BH39" s="9"/>
      <c r="BI39" s="9"/>
      <c r="BJ39" s="9"/>
      <c r="BK39" s="9"/>
    </row>
    <row r="40" spans="35:63" x14ac:dyDescent="0.25"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5"/>
      <c r="AZ40" s="5"/>
      <c r="BA40" s="9"/>
      <c r="BB40" s="9"/>
      <c r="BC40" s="9"/>
      <c r="BD40" s="5"/>
      <c r="BE40" s="9"/>
      <c r="BF40" s="9"/>
      <c r="BG40" s="9"/>
      <c r="BH40" s="9"/>
      <c r="BI40" s="9"/>
      <c r="BJ40" s="9"/>
      <c r="BK40" s="9"/>
    </row>
    <row r="41" spans="35:63" x14ac:dyDescent="0.25"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5"/>
      <c r="AZ41" s="5"/>
      <c r="BA41" s="9"/>
      <c r="BB41" s="9"/>
      <c r="BC41" s="9"/>
      <c r="BD41" s="5"/>
      <c r="BE41" s="9"/>
      <c r="BF41" s="9"/>
      <c r="BG41" s="9"/>
      <c r="BH41" s="9"/>
      <c r="BI41" s="9"/>
      <c r="BJ41" s="9"/>
      <c r="BK41" s="9"/>
    </row>
    <row r="42" spans="35:63" x14ac:dyDescent="0.25"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5"/>
      <c r="AZ42" s="5"/>
      <c r="BA42" s="9"/>
      <c r="BB42" s="9"/>
      <c r="BC42" s="9"/>
      <c r="BD42" s="5"/>
      <c r="BE42" s="9"/>
      <c r="BF42" s="9"/>
      <c r="BG42" s="9"/>
      <c r="BH42" s="9"/>
      <c r="BI42" s="9"/>
      <c r="BJ42" s="9"/>
      <c r="BK42" s="9"/>
    </row>
    <row r="43" spans="35:63" x14ac:dyDescent="0.25"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5"/>
      <c r="AZ43" s="5"/>
      <c r="BA43" s="9"/>
      <c r="BB43" s="9"/>
      <c r="BC43" s="9"/>
      <c r="BD43" s="5"/>
      <c r="BE43" s="9"/>
      <c r="BF43" s="9"/>
      <c r="BG43" s="9"/>
      <c r="BH43" s="9"/>
      <c r="BI43" s="9"/>
      <c r="BJ43" s="9"/>
      <c r="BK43" s="9"/>
    </row>
    <row r="44" spans="35:63" x14ac:dyDescent="0.25"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5"/>
      <c r="AZ44" s="5"/>
      <c r="BA44" s="9"/>
      <c r="BB44" s="9"/>
      <c r="BC44" s="9"/>
      <c r="BD44" s="5"/>
      <c r="BE44" s="9"/>
      <c r="BF44" s="9"/>
      <c r="BG44" s="9"/>
      <c r="BH44" s="9"/>
      <c r="BI44" s="9"/>
      <c r="BJ44" s="9"/>
      <c r="BK44" s="9"/>
    </row>
    <row r="45" spans="35:63" x14ac:dyDescent="0.25"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5"/>
      <c r="AZ45" s="5"/>
      <c r="BA45" s="9"/>
      <c r="BB45" s="9"/>
      <c r="BC45" s="9"/>
      <c r="BD45" s="5"/>
      <c r="BE45" s="9"/>
      <c r="BF45" s="9"/>
      <c r="BG45" s="9"/>
      <c r="BH45" s="9"/>
      <c r="BI45" s="9"/>
      <c r="BJ45" s="9"/>
      <c r="BK45" s="9"/>
    </row>
    <row r="46" spans="35:63" x14ac:dyDescent="0.25"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5"/>
      <c r="AZ46" s="5"/>
      <c r="BA46" s="9"/>
      <c r="BB46" s="9"/>
      <c r="BC46" s="9"/>
      <c r="BD46" s="5"/>
      <c r="BE46" s="9"/>
      <c r="BF46" s="9"/>
      <c r="BG46" s="9"/>
      <c r="BH46" s="9"/>
      <c r="BI46" s="9"/>
      <c r="BJ46" s="9"/>
      <c r="BK46" s="9"/>
    </row>
    <row r="47" spans="35:63" x14ac:dyDescent="0.25"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5"/>
      <c r="AZ47" s="5"/>
      <c r="BA47" s="9"/>
      <c r="BB47" s="9"/>
      <c r="BC47" s="9"/>
      <c r="BD47" s="5"/>
      <c r="BE47" s="9"/>
      <c r="BF47" s="9"/>
      <c r="BG47" s="9"/>
      <c r="BH47" s="9"/>
      <c r="BI47" s="9"/>
      <c r="BJ47" s="9"/>
      <c r="BK47" s="9"/>
    </row>
    <row r="48" spans="35:63" x14ac:dyDescent="0.25"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5"/>
      <c r="AZ48" s="5"/>
      <c r="BA48" s="9"/>
      <c r="BB48" s="9"/>
      <c r="BC48" s="9"/>
      <c r="BD48" s="5"/>
      <c r="BE48" s="9"/>
      <c r="BF48" s="9"/>
      <c r="BG48" s="9"/>
      <c r="BH48" s="9"/>
      <c r="BI48" s="9"/>
      <c r="BJ48" s="9"/>
      <c r="BK48" s="9"/>
    </row>
    <row r="49" spans="35:63" x14ac:dyDescent="0.25"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5"/>
      <c r="AZ49" s="5"/>
      <c r="BA49" s="9"/>
      <c r="BB49" s="9"/>
      <c r="BC49" s="9"/>
      <c r="BD49" s="5"/>
      <c r="BE49" s="9"/>
      <c r="BF49" s="9"/>
      <c r="BG49" s="9"/>
      <c r="BH49" s="9"/>
      <c r="BI49" s="9"/>
      <c r="BJ49" s="9"/>
      <c r="BK49" s="9"/>
    </row>
    <row r="50" spans="35:63" x14ac:dyDescent="0.25"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5"/>
      <c r="AZ50" s="5"/>
      <c r="BA50" s="9"/>
      <c r="BB50" s="9"/>
      <c r="BC50" s="9"/>
      <c r="BD50" s="5"/>
      <c r="BE50" s="9"/>
      <c r="BF50" s="9"/>
      <c r="BG50" s="9"/>
      <c r="BH50" s="9"/>
      <c r="BI50" s="9"/>
      <c r="BJ50" s="9"/>
      <c r="BK50" s="9"/>
    </row>
    <row r="51" spans="35:63" x14ac:dyDescent="0.25"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5"/>
      <c r="AZ51" s="5"/>
      <c r="BA51" s="9"/>
      <c r="BB51" s="9"/>
      <c r="BC51" s="9"/>
      <c r="BD51" s="5"/>
      <c r="BE51" s="9"/>
      <c r="BF51" s="9"/>
      <c r="BG51" s="9"/>
      <c r="BH51" s="9"/>
      <c r="BI51" s="9"/>
      <c r="BJ51" s="9"/>
      <c r="BK51" s="9"/>
    </row>
    <row r="52" spans="35:63" x14ac:dyDescent="0.25"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5"/>
      <c r="AZ52" s="5"/>
      <c r="BA52" s="9"/>
      <c r="BB52" s="9"/>
      <c r="BC52" s="9"/>
      <c r="BD52" s="5"/>
      <c r="BE52" s="9"/>
      <c r="BF52" s="9"/>
      <c r="BG52" s="9"/>
      <c r="BH52" s="9"/>
      <c r="BI52" s="9"/>
      <c r="BJ52" s="9"/>
      <c r="BK52" s="9"/>
    </row>
    <row r="53" spans="35:63" x14ac:dyDescent="0.25"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5"/>
      <c r="AZ53" s="5"/>
      <c r="BA53" s="9"/>
      <c r="BB53" s="9"/>
      <c r="BC53" s="9"/>
      <c r="BD53" s="5"/>
      <c r="BE53" s="9"/>
      <c r="BF53" s="9"/>
      <c r="BG53" s="9"/>
      <c r="BH53" s="9"/>
      <c r="BI53" s="9"/>
      <c r="BJ53" s="9"/>
      <c r="BK53" s="9"/>
    </row>
    <row r="54" spans="35:63" x14ac:dyDescent="0.25"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5"/>
      <c r="AZ54" s="5"/>
      <c r="BA54" s="9"/>
      <c r="BB54" s="9"/>
      <c r="BC54" s="9"/>
      <c r="BD54" s="5"/>
      <c r="BE54" s="9"/>
      <c r="BF54" s="9"/>
      <c r="BG54" s="9"/>
      <c r="BH54" s="9"/>
      <c r="BI54" s="9"/>
      <c r="BJ54" s="9"/>
      <c r="BK54" s="9"/>
    </row>
    <row r="55" spans="35:63" x14ac:dyDescent="0.25"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5"/>
      <c r="AZ55" s="5"/>
      <c r="BA55" s="9"/>
      <c r="BB55" s="9"/>
      <c r="BC55" s="9"/>
      <c r="BD55" s="5"/>
      <c r="BE55" s="9"/>
      <c r="BF55" s="9"/>
      <c r="BG55" s="9"/>
      <c r="BH55" s="9"/>
      <c r="BI55" s="9"/>
      <c r="BJ55" s="9"/>
      <c r="BK55" s="9"/>
    </row>
    <row r="56" spans="35:63" x14ac:dyDescent="0.25"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5"/>
      <c r="AZ56" s="5"/>
      <c r="BA56" s="9"/>
      <c r="BB56" s="9"/>
      <c r="BC56" s="9"/>
      <c r="BD56" s="5"/>
      <c r="BE56" s="9"/>
      <c r="BF56" s="9"/>
      <c r="BG56" s="9"/>
      <c r="BH56" s="9"/>
      <c r="BI56" s="9"/>
      <c r="BJ56" s="9"/>
      <c r="BK56" s="9"/>
    </row>
    <row r="57" spans="35:63" x14ac:dyDescent="0.25"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5"/>
      <c r="AZ57" s="5"/>
      <c r="BA57" s="9"/>
      <c r="BB57" s="9"/>
      <c r="BC57" s="9"/>
      <c r="BD57" s="5"/>
      <c r="BE57" s="9"/>
      <c r="BF57" s="9"/>
      <c r="BG57" s="9"/>
      <c r="BH57" s="9"/>
      <c r="BI57" s="9"/>
      <c r="BJ57" s="9"/>
      <c r="BK57" s="9"/>
    </row>
    <row r="58" spans="35:63" x14ac:dyDescent="0.25"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5"/>
      <c r="AZ58" s="5"/>
      <c r="BA58" s="9"/>
      <c r="BB58" s="9"/>
      <c r="BC58" s="9"/>
      <c r="BD58" s="5"/>
      <c r="BE58" s="9"/>
      <c r="BF58" s="9"/>
      <c r="BG58" s="9"/>
      <c r="BH58" s="9"/>
      <c r="BI58" s="9"/>
      <c r="BJ58" s="9"/>
      <c r="BK58" s="9"/>
    </row>
    <row r="59" spans="35:63" x14ac:dyDescent="0.25"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5"/>
      <c r="AZ59" s="5"/>
      <c r="BA59" s="9"/>
      <c r="BB59" s="9"/>
      <c r="BC59" s="9"/>
      <c r="BD59" s="5"/>
      <c r="BE59" s="9"/>
      <c r="BF59" s="9"/>
      <c r="BG59" s="9"/>
      <c r="BH59" s="9"/>
      <c r="BI59" s="9"/>
      <c r="BJ59" s="9"/>
      <c r="BK59" s="9"/>
    </row>
    <row r="60" spans="35:63" x14ac:dyDescent="0.25"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5"/>
      <c r="AZ60" s="5"/>
      <c r="BA60" s="9"/>
      <c r="BB60" s="9"/>
      <c r="BC60" s="9"/>
      <c r="BD60" s="5"/>
      <c r="BE60" s="9"/>
      <c r="BF60" s="9"/>
      <c r="BG60" s="9"/>
      <c r="BH60" s="9"/>
      <c r="BI60" s="9"/>
      <c r="BJ60" s="9"/>
      <c r="BK60" s="9"/>
    </row>
    <row r="61" spans="35:63" x14ac:dyDescent="0.25">
      <c r="AI61" s="9" t="s">
        <v>383</v>
      </c>
      <c r="AJ61" s="9" t="s">
        <v>384</v>
      </c>
      <c r="AK61" s="9" t="s">
        <v>384</v>
      </c>
      <c r="AL61" s="9" t="s">
        <v>384</v>
      </c>
      <c r="AM61" s="9" t="s">
        <v>384</v>
      </c>
      <c r="AN61" s="9" t="s">
        <v>384</v>
      </c>
      <c r="AO61" s="9" t="s">
        <v>384</v>
      </c>
      <c r="AP61" s="9" t="s">
        <v>384</v>
      </c>
      <c r="AQ61" s="9" t="s">
        <v>384</v>
      </c>
      <c r="AR61" s="9" t="s">
        <v>385</v>
      </c>
      <c r="AS61" s="9" t="s">
        <v>384</v>
      </c>
      <c r="AT61" s="9" t="s">
        <v>386</v>
      </c>
      <c r="AU61" s="9" t="s">
        <v>384</v>
      </c>
      <c r="AV61" s="9" t="s">
        <v>384</v>
      </c>
      <c r="AW61" s="9" t="s">
        <v>384</v>
      </c>
      <c r="AX61" s="9" t="s">
        <v>384</v>
      </c>
      <c r="AY61" s="5"/>
      <c r="AZ61" s="5"/>
      <c r="BA61" s="9" t="s">
        <v>387</v>
      </c>
      <c r="BB61" s="9" t="s">
        <v>388</v>
      </c>
      <c r="BC61" s="9" t="s">
        <v>384</v>
      </c>
      <c r="BD61" s="5"/>
      <c r="BE61" s="9" t="s">
        <v>384</v>
      </c>
      <c r="BF61" s="9" t="s">
        <v>384</v>
      </c>
      <c r="BG61" s="9" t="s">
        <v>384</v>
      </c>
      <c r="BH61" s="9" t="s">
        <v>384</v>
      </c>
      <c r="BI61" s="9" t="s">
        <v>384</v>
      </c>
      <c r="BJ61" s="9" t="s">
        <v>384</v>
      </c>
      <c r="BK61" s="9" t="s">
        <v>383</v>
      </c>
    </row>
    <row r="62" spans="35:63" x14ac:dyDescent="0.25">
      <c r="AI62" s="9" t="s">
        <v>383</v>
      </c>
      <c r="AJ62" s="9" t="s">
        <v>384</v>
      </c>
      <c r="AK62" s="9" t="s">
        <v>384</v>
      </c>
      <c r="AL62" s="9" t="s">
        <v>384</v>
      </c>
      <c r="AM62" s="9" t="s">
        <v>384</v>
      </c>
      <c r="AN62" s="9" t="s">
        <v>384</v>
      </c>
      <c r="AO62" s="9" t="s">
        <v>384</v>
      </c>
      <c r="AP62" s="9" t="s">
        <v>384</v>
      </c>
      <c r="AQ62" s="9" t="s">
        <v>384</v>
      </c>
      <c r="AR62" s="9" t="s">
        <v>385</v>
      </c>
      <c r="AS62" s="9" t="s">
        <v>384</v>
      </c>
      <c r="AT62" s="9" t="s">
        <v>386</v>
      </c>
      <c r="AU62" s="9" t="s">
        <v>384</v>
      </c>
      <c r="AV62" s="9" t="s">
        <v>384</v>
      </c>
      <c r="AW62" s="9" t="s">
        <v>384</v>
      </c>
      <c r="AX62" s="9" t="s">
        <v>384</v>
      </c>
      <c r="AY62" s="5"/>
      <c r="AZ62" s="5"/>
      <c r="BA62" s="9" t="s">
        <v>387</v>
      </c>
      <c r="BB62" s="9" t="s">
        <v>388</v>
      </c>
      <c r="BC62" s="9" t="s">
        <v>384</v>
      </c>
      <c r="BD62" s="5"/>
      <c r="BE62" s="9" t="s">
        <v>384</v>
      </c>
      <c r="BF62" s="9" t="s">
        <v>384</v>
      </c>
      <c r="BG62" s="9" t="s">
        <v>384</v>
      </c>
      <c r="BH62" s="9" t="s">
        <v>384</v>
      </c>
      <c r="BI62" s="9" t="s">
        <v>384</v>
      </c>
      <c r="BJ62" s="9" t="s">
        <v>384</v>
      </c>
      <c r="BK62" s="9" t="s">
        <v>383</v>
      </c>
    </row>
    <row r="63" spans="35:63" x14ac:dyDescent="0.25">
      <c r="AI63" s="9" t="s">
        <v>383</v>
      </c>
      <c r="AJ63" s="9" t="s">
        <v>384</v>
      </c>
      <c r="AK63" s="9" t="s">
        <v>384</v>
      </c>
      <c r="AL63" s="9" t="s">
        <v>384</v>
      </c>
      <c r="AM63" s="9" t="s">
        <v>384</v>
      </c>
      <c r="AN63" s="9" t="s">
        <v>384</v>
      </c>
      <c r="AO63" s="9" t="s">
        <v>384</v>
      </c>
      <c r="AP63" s="9" t="s">
        <v>384</v>
      </c>
      <c r="AQ63" s="9" t="s">
        <v>384</v>
      </c>
      <c r="AR63" s="9" t="s">
        <v>385</v>
      </c>
      <c r="AS63" s="9" t="s">
        <v>384</v>
      </c>
      <c r="AT63" s="9" t="s">
        <v>386</v>
      </c>
      <c r="AU63" s="9" t="s">
        <v>384</v>
      </c>
      <c r="AV63" s="9" t="s">
        <v>384</v>
      </c>
      <c r="AW63" s="9" t="s">
        <v>384</v>
      </c>
      <c r="AX63" s="9" t="s">
        <v>384</v>
      </c>
      <c r="AY63" s="5"/>
      <c r="AZ63" s="5"/>
      <c r="BA63" s="9" t="s">
        <v>387</v>
      </c>
      <c r="BB63" s="9" t="s">
        <v>388</v>
      </c>
      <c r="BC63" s="9" t="s">
        <v>384</v>
      </c>
      <c r="BD63" s="5"/>
      <c r="BE63" s="9" t="s">
        <v>384</v>
      </c>
      <c r="BF63" s="9" t="s">
        <v>384</v>
      </c>
      <c r="BG63" s="9" t="s">
        <v>384</v>
      </c>
      <c r="BH63" s="9" t="s">
        <v>384</v>
      </c>
      <c r="BI63" s="9" t="s">
        <v>384</v>
      </c>
      <c r="BJ63" s="9" t="s">
        <v>384</v>
      </c>
      <c r="BK63" s="9" t="s">
        <v>383</v>
      </c>
    </row>
    <row r="64" spans="35:63" x14ac:dyDescent="0.25">
      <c r="AI64" s="9" t="s">
        <v>383</v>
      </c>
      <c r="AJ64" s="9" t="s">
        <v>384</v>
      </c>
      <c r="AK64" s="9" t="s">
        <v>384</v>
      </c>
      <c r="AL64" s="9" t="s">
        <v>384</v>
      </c>
      <c r="AM64" s="9" t="s">
        <v>384</v>
      </c>
      <c r="AN64" s="9" t="s">
        <v>384</v>
      </c>
      <c r="AO64" s="9" t="s">
        <v>384</v>
      </c>
      <c r="AP64" s="9" t="s">
        <v>384</v>
      </c>
      <c r="AQ64" s="9" t="s">
        <v>384</v>
      </c>
      <c r="AR64" s="9" t="s">
        <v>385</v>
      </c>
      <c r="AS64" s="9" t="s">
        <v>384</v>
      </c>
      <c r="AT64" s="9" t="s">
        <v>386</v>
      </c>
      <c r="AU64" s="9" t="s">
        <v>384</v>
      </c>
      <c r="AV64" s="9" t="s">
        <v>384</v>
      </c>
      <c r="AW64" s="9" t="s">
        <v>384</v>
      </c>
      <c r="AX64" s="9" t="s">
        <v>384</v>
      </c>
      <c r="AY64" s="5"/>
      <c r="AZ64" s="5"/>
      <c r="BA64" s="9" t="s">
        <v>387</v>
      </c>
      <c r="BB64" s="9" t="s">
        <v>388</v>
      </c>
      <c r="BC64" s="9" t="s">
        <v>384</v>
      </c>
      <c r="BD64" s="5"/>
      <c r="BE64" s="9" t="s">
        <v>384</v>
      </c>
      <c r="BF64" s="9" t="s">
        <v>384</v>
      </c>
      <c r="BG64" s="9" t="s">
        <v>384</v>
      </c>
      <c r="BH64" s="9" t="s">
        <v>384</v>
      </c>
      <c r="BI64" s="9" t="s">
        <v>384</v>
      </c>
      <c r="BJ64" s="9" t="s">
        <v>384</v>
      </c>
      <c r="BK64" s="9" t="s">
        <v>383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" workbookViewId="0">
      <selection activeCell="D62" sqref="D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303</v>
      </c>
      <c r="C4" t="s">
        <v>303</v>
      </c>
      <c r="D4" t="s">
        <v>303</v>
      </c>
      <c r="E4" t="s">
        <v>290</v>
      </c>
      <c r="F4" t="s">
        <v>288</v>
      </c>
      <c r="G4">
        <v>144392.16</v>
      </c>
    </row>
    <row r="5" spans="1:7" x14ac:dyDescent="0.25">
      <c r="A5">
        <v>2</v>
      </c>
      <c r="B5" t="s">
        <v>303</v>
      </c>
      <c r="C5" t="s">
        <v>303</v>
      </c>
      <c r="D5" t="s">
        <v>303</v>
      </c>
      <c r="E5" t="s">
        <v>289</v>
      </c>
      <c r="F5" t="s">
        <v>291</v>
      </c>
      <c r="G5">
        <v>160594.14000000001</v>
      </c>
    </row>
    <row r="6" spans="1:7" x14ac:dyDescent="0.25">
      <c r="A6">
        <v>3</v>
      </c>
      <c r="B6" t="s">
        <v>303</v>
      </c>
      <c r="C6" t="s">
        <v>303</v>
      </c>
      <c r="D6" t="s">
        <v>303</v>
      </c>
      <c r="E6" t="s">
        <v>293</v>
      </c>
      <c r="F6" t="s">
        <v>294</v>
      </c>
      <c r="G6">
        <v>178593.6</v>
      </c>
    </row>
    <row r="7" spans="1:7" x14ac:dyDescent="0.25">
      <c r="A7">
        <v>4</v>
      </c>
      <c r="B7" t="s">
        <v>303</v>
      </c>
      <c r="C7" t="s">
        <v>303</v>
      </c>
      <c r="D7" t="s">
        <v>303</v>
      </c>
      <c r="E7" t="s">
        <v>290</v>
      </c>
      <c r="F7" t="s">
        <v>288</v>
      </c>
      <c r="G7">
        <v>23060.799999999999</v>
      </c>
    </row>
    <row r="8" spans="1:7" x14ac:dyDescent="0.25">
      <c r="A8">
        <v>5</v>
      </c>
      <c r="B8" t="s">
        <v>303</v>
      </c>
      <c r="C8" t="s">
        <v>303</v>
      </c>
      <c r="D8" t="s">
        <v>303</v>
      </c>
      <c r="E8" t="s">
        <v>289</v>
      </c>
      <c r="F8" t="s">
        <v>291</v>
      </c>
      <c r="G8">
        <v>34684</v>
      </c>
    </row>
    <row r="9" spans="1:7" x14ac:dyDescent="0.25">
      <c r="A9">
        <v>6</v>
      </c>
      <c r="B9" t="s">
        <v>303</v>
      </c>
      <c r="C9" t="s">
        <v>303</v>
      </c>
      <c r="D9" t="s">
        <v>303</v>
      </c>
      <c r="E9" t="s">
        <v>293</v>
      </c>
      <c r="F9" t="s">
        <v>294</v>
      </c>
      <c r="G9">
        <v>33408</v>
      </c>
    </row>
    <row r="10" spans="1:7" x14ac:dyDescent="0.25">
      <c r="A10">
        <v>7</v>
      </c>
      <c r="B10" t="s">
        <v>303</v>
      </c>
      <c r="C10" t="s">
        <v>303</v>
      </c>
      <c r="D10" t="s">
        <v>303</v>
      </c>
      <c r="E10" t="s">
        <v>298</v>
      </c>
      <c r="F10" t="s">
        <v>299</v>
      </c>
      <c r="G10">
        <v>4268.8</v>
      </c>
    </row>
    <row r="11" spans="1:7" x14ac:dyDescent="0.25">
      <c r="A11">
        <v>8</v>
      </c>
      <c r="B11" t="s">
        <v>300</v>
      </c>
      <c r="C11" t="s">
        <v>301</v>
      </c>
      <c r="D11" t="s">
        <v>302</v>
      </c>
      <c r="E11" t="s">
        <v>303</v>
      </c>
      <c r="F11" t="s">
        <v>304</v>
      </c>
      <c r="G11">
        <v>4408</v>
      </c>
    </row>
    <row r="12" spans="1:7" x14ac:dyDescent="0.25">
      <c r="A12">
        <v>9</v>
      </c>
      <c r="B12" t="s">
        <v>303</v>
      </c>
      <c r="C12" t="s">
        <v>303</v>
      </c>
      <c r="D12" t="s">
        <v>303</v>
      </c>
      <c r="E12" t="s">
        <v>305</v>
      </c>
      <c r="F12" t="s">
        <v>306</v>
      </c>
      <c r="G12">
        <v>4098.28</v>
      </c>
    </row>
    <row r="13" spans="1:7" x14ac:dyDescent="0.25">
      <c r="A13">
        <v>10</v>
      </c>
      <c r="B13" t="s">
        <v>303</v>
      </c>
      <c r="C13" t="s">
        <v>303</v>
      </c>
      <c r="D13" t="s">
        <v>303</v>
      </c>
      <c r="E13" t="s">
        <v>290</v>
      </c>
      <c r="F13" t="s">
        <v>288</v>
      </c>
      <c r="G13">
        <v>26093.040000000001</v>
      </c>
    </row>
    <row r="14" spans="1:7" x14ac:dyDescent="0.25">
      <c r="A14" s="5">
        <v>11</v>
      </c>
      <c r="B14" t="s">
        <v>303</v>
      </c>
      <c r="C14" t="s">
        <v>303</v>
      </c>
      <c r="D14" t="s">
        <v>303</v>
      </c>
      <c r="E14" t="s">
        <v>289</v>
      </c>
      <c r="F14" t="s">
        <v>291</v>
      </c>
      <c r="G14">
        <v>28062.720000000001</v>
      </c>
    </row>
    <row r="15" spans="1:7" x14ac:dyDescent="0.25">
      <c r="A15" s="5">
        <v>12</v>
      </c>
      <c r="B15" t="s">
        <v>303</v>
      </c>
      <c r="C15" t="s">
        <v>303</v>
      </c>
      <c r="D15" t="s">
        <v>303</v>
      </c>
      <c r="E15" t="s">
        <v>293</v>
      </c>
      <c r="F15" t="s">
        <v>294</v>
      </c>
      <c r="G15">
        <v>30136.799999999999</v>
      </c>
    </row>
    <row r="16" spans="1:7" x14ac:dyDescent="0.25">
      <c r="A16" s="5">
        <v>13</v>
      </c>
      <c r="B16" t="s">
        <v>303</v>
      </c>
      <c r="C16" t="s">
        <v>303</v>
      </c>
      <c r="D16" t="s">
        <v>303</v>
      </c>
      <c r="E16" t="s">
        <v>290</v>
      </c>
      <c r="F16" t="s">
        <v>288</v>
      </c>
      <c r="G16">
        <v>9912.2000000000007</v>
      </c>
    </row>
    <row r="17" spans="1:7" x14ac:dyDescent="0.25">
      <c r="A17" s="5">
        <v>14</v>
      </c>
      <c r="B17" t="s">
        <v>303</v>
      </c>
      <c r="C17" t="s">
        <v>303</v>
      </c>
      <c r="D17" t="s">
        <v>303</v>
      </c>
      <c r="E17" t="s">
        <v>289</v>
      </c>
      <c r="F17" t="s">
        <v>291</v>
      </c>
      <c r="G17">
        <v>10471.18</v>
      </c>
    </row>
    <row r="18" spans="1:7" x14ac:dyDescent="0.25">
      <c r="A18" s="5">
        <v>15</v>
      </c>
      <c r="B18" t="s">
        <v>303</v>
      </c>
      <c r="C18" t="s">
        <v>303</v>
      </c>
      <c r="D18" t="s">
        <v>303</v>
      </c>
      <c r="E18" t="s">
        <v>293</v>
      </c>
      <c r="F18" t="s">
        <v>294</v>
      </c>
      <c r="G18">
        <v>9906.4</v>
      </c>
    </row>
    <row r="19" spans="1:7" x14ac:dyDescent="0.25">
      <c r="A19" s="5">
        <v>16</v>
      </c>
      <c r="B19" t="s">
        <v>321</v>
      </c>
      <c r="C19" t="s">
        <v>322</v>
      </c>
      <c r="D19" t="s">
        <v>323</v>
      </c>
      <c r="E19" t="s">
        <v>303</v>
      </c>
      <c r="F19" t="s">
        <v>324</v>
      </c>
      <c r="G19">
        <v>13142.8</v>
      </c>
    </row>
    <row r="20" spans="1:7" x14ac:dyDescent="0.25">
      <c r="A20" s="5">
        <v>17</v>
      </c>
      <c r="B20" t="s">
        <v>303</v>
      </c>
      <c r="C20" t="s">
        <v>303</v>
      </c>
      <c r="D20" t="s">
        <v>303</v>
      </c>
      <c r="E20" t="s">
        <v>325</v>
      </c>
      <c r="F20" t="s">
        <v>326</v>
      </c>
      <c r="G20">
        <v>12044.76</v>
      </c>
    </row>
    <row r="21" spans="1:7" x14ac:dyDescent="0.25">
      <c r="A21" s="5">
        <v>18</v>
      </c>
      <c r="B21" t="s">
        <v>327</v>
      </c>
      <c r="C21" t="s">
        <v>328</v>
      </c>
      <c r="D21" t="s">
        <v>329</v>
      </c>
      <c r="E21" t="s">
        <v>303</v>
      </c>
      <c r="F21" t="s">
        <v>330</v>
      </c>
      <c r="G21">
        <v>12936.32</v>
      </c>
    </row>
    <row r="22" spans="1:7" x14ac:dyDescent="0.25">
      <c r="A22" s="5">
        <v>19</v>
      </c>
      <c r="B22" t="s">
        <v>321</v>
      </c>
      <c r="C22" t="s">
        <v>322</v>
      </c>
      <c r="D22" t="s">
        <v>323</v>
      </c>
      <c r="E22" t="s">
        <v>303</v>
      </c>
      <c r="F22" t="s">
        <v>324</v>
      </c>
      <c r="G22">
        <v>11173.12</v>
      </c>
    </row>
    <row r="23" spans="1:7" x14ac:dyDescent="0.25">
      <c r="A23" s="5">
        <v>20</v>
      </c>
      <c r="B23" t="s">
        <v>331</v>
      </c>
      <c r="C23" t="s">
        <v>332</v>
      </c>
      <c r="D23" t="s">
        <v>333</v>
      </c>
      <c r="E23" t="s">
        <v>303</v>
      </c>
      <c r="F23" t="s">
        <v>334</v>
      </c>
      <c r="G23">
        <v>6287.2</v>
      </c>
    </row>
    <row r="24" spans="1:7" x14ac:dyDescent="0.25">
      <c r="A24" s="5">
        <v>21</v>
      </c>
      <c r="B24" t="s">
        <v>303</v>
      </c>
      <c r="C24" t="s">
        <v>303</v>
      </c>
      <c r="D24" t="s">
        <v>303</v>
      </c>
      <c r="E24" t="s">
        <v>335</v>
      </c>
      <c r="F24" t="s">
        <v>336</v>
      </c>
      <c r="G24">
        <v>4975</v>
      </c>
    </row>
    <row r="25" spans="1:7" x14ac:dyDescent="0.25">
      <c r="A25" s="5">
        <v>22</v>
      </c>
      <c r="B25" t="s">
        <v>303</v>
      </c>
      <c r="C25" t="s">
        <v>303</v>
      </c>
      <c r="D25" t="s">
        <v>303</v>
      </c>
      <c r="E25" t="s">
        <v>338</v>
      </c>
      <c r="F25" t="s">
        <v>339</v>
      </c>
      <c r="G25">
        <v>2210.8200000000002</v>
      </c>
    </row>
    <row r="26" spans="1:7" x14ac:dyDescent="0.25">
      <c r="A26" s="5">
        <v>23</v>
      </c>
      <c r="B26" t="s">
        <v>303</v>
      </c>
      <c r="C26" t="s">
        <v>303</v>
      </c>
      <c r="D26" t="s">
        <v>303</v>
      </c>
      <c r="E26" t="s">
        <v>340</v>
      </c>
      <c r="F26" t="s">
        <v>341</v>
      </c>
      <c r="G26">
        <v>2505.6</v>
      </c>
    </row>
    <row r="27" spans="1:7" x14ac:dyDescent="0.25">
      <c r="A27" s="5">
        <v>24</v>
      </c>
      <c r="B27" t="s">
        <v>303</v>
      </c>
      <c r="C27" t="s">
        <v>303</v>
      </c>
      <c r="D27" t="s">
        <v>303</v>
      </c>
      <c r="E27" t="s">
        <v>342</v>
      </c>
      <c r="F27" t="s">
        <v>343</v>
      </c>
      <c r="G27">
        <v>1981.28</v>
      </c>
    </row>
    <row r="28" spans="1:7" x14ac:dyDescent="0.25">
      <c r="A28" s="5">
        <v>25</v>
      </c>
      <c r="B28" t="s">
        <v>303</v>
      </c>
      <c r="C28" t="s">
        <v>303</v>
      </c>
      <c r="D28" t="s">
        <v>303</v>
      </c>
      <c r="E28" t="s">
        <v>342</v>
      </c>
      <c r="F28" t="s">
        <v>343</v>
      </c>
      <c r="G28">
        <v>17475.400000000001</v>
      </c>
    </row>
    <row r="29" spans="1:7" x14ac:dyDescent="0.25">
      <c r="A29" s="5">
        <v>26</v>
      </c>
      <c r="B29" t="s">
        <v>344</v>
      </c>
      <c r="C29" t="s">
        <v>345</v>
      </c>
      <c r="D29" t="s">
        <v>346</v>
      </c>
      <c r="E29" s="3" t="s">
        <v>303</v>
      </c>
      <c r="F29" t="s">
        <v>347</v>
      </c>
      <c r="G29">
        <v>21204.799999999999</v>
      </c>
    </row>
    <row r="30" spans="1:7" x14ac:dyDescent="0.25">
      <c r="A30" s="5">
        <v>27</v>
      </c>
      <c r="B30" t="s">
        <v>348</v>
      </c>
      <c r="C30" t="s">
        <v>349</v>
      </c>
      <c r="D30" t="s">
        <v>350</v>
      </c>
      <c r="E30" s="3" t="s">
        <v>303</v>
      </c>
      <c r="F30" t="s">
        <v>351</v>
      </c>
      <c r="G30">
        <v>21522.639999999999</v>
      </c>
    </row>
    <row r="31" spans="1:7" x14ac:dyDescent="0.25">
      <c r="A31" s="5">
        <v>28</v>
      </c>
      <c r="B31" t="s">
        <v>331</v>
      </c>
      <c r="C31" t="s">
        <v>332</v>
      </c>
      <c r="D31" t="s">
        <v>333</v>
      </c>
      <c r="E31" t="s">
        <v>303</v>
      </c>
      <c r="F31" t="s">
        <v>334</v>
      </c>
      <c r="G31">
        <v>11692.8</v>
      </c>
    </row>
    <row r="32" spans="1:7" x14ac:dyDescent="0.25">
      <c r="A32" s="5">
        <v>29</v>
      </c>
      <c r="B32" t="s">
        <v>321</v>
      </c>
      <c r="C32" t="s">
        <v>322</v>
      </c>
      <c r="D32" t="s">
        <v>323</v>
      </c>
      <c r="E32" t="s">
        <v>303</v>
      </c>
      <c r="F32" t="s">
        <v>324</v>
      </c>
      <c r="G32">
        <v>10825.76</v>
      </c>
    </row>
    <row r="33" spans="1:7" x14ac:dyDescent="0.25">
      <c r="A33" s="5">
        <v>30</v>
      </c>
      <c r="B33" t="s">
        <v>303</v>
      </c>
      <c r="C33" t="s">
        <v>303</v>
      </c>
      <c r="D33" t="s">
        <v>303</v>
      </c>
      <c r="E33" t="s">
        <v>325</v>
      </c>
      <c r="F33" t="s">
        <v>326</v>
      </c>
      <c r="G33">
        <v>8325.9599999999991</v>
      </c>
    </row>
    <row r="34" spans="1:7" x14ac:dyDescent="0.25">
      <c r="A34" s="5">
        <v>31</v>
      </c>
      <c r="B34" s="3" t="s">
        <v>303</v>
      </c>
      <c r="C34" s="3" t="s">
        <v>303</v>
      </c>
      <c r="D34" s="3" t="s">
        <v>303</v>
      </c>
      <c r="E34" t="s">
        <v>352</v>
      </c>
      <c r="F34" t="s">
        <v>353</v>
      </c>
      <c r="G34">
        <v>11080</v>
      </c>
    </row>
    <row r="35" spans="1:7" x14ac:dyDescent="0.25">
      <c r="A35" s="5">
        <v>32</v>
      </c>
      <c r="B35" t="s">
        <v>303</v>
      </c>
      <c r="C35" t="s">
        <v>303</v>
      </c>
      <c r="D35" t="s">
        <v>303</v>
      </c>
      <c r="E35" t="s">
        <v>325</v>
      </c>
      <c r="F35" t="s">
        <v>326</v>
      </c>
      <c r="G35">
        <v>8588.84</v>
      </c>
    </row>
    <row r="36" spans="1:7" x14ac:dyDescent="0.25">
      <c r="A36" s="5">
        <v>33</v>
      </c>
      <c r="B36" t="s">
        <v>303</v>
      </c>
      <c r="C36" t="s">
        <v>303</v>
      </c>
      <c r="D36" t="s">
        <v>303</v>
      </c>
      <c r="E36" t="s">
        <v>325</v>
      </c>
      <c r="F36" t="s">
        <v>326</v>
      </c>
      <c r="G36">
        <v>9004.7199999999993</v>
      </c>
    </row>
    <row r="37" spans="1:7" x14ac:dyDescent="0.25">
      <c r="A37" s="5">
        <v>34</v>
      </c>
      <c r="B37" s="3" t="s">
        <v>303</v>
      </c>
      <c r="C37" s="3" t="s">
        <v>303</v>
      </c>
      <c r="D37" s="3" t="s">
        <v>303</v>
      </c>
      <c r="E37" t="s">
        <v>354</v>
      </c>
      <c r="F37" t="s">
        <v>355</v>
      </c>
      <c r="G37">
        <v>9636.7800000000007</v>
      </c>
    </row>
    <row r="38" spans="1:7" x14ac:dyDescent="0.25">
      <c r="A38" s="5">
        <v>35</v>
      </c>
      <c r="B38" t="s">
        <v>321</v>
      </c>
      <c r="C38" t="s">
        <v>322</v>
      </c>
      <c r="D38" t="s">
        <v>323</v>
      </c>
      <c r="E38" t="s">
        <v>303</v>
      </c>
      <c r="F38" t="s">
        <v>324</v>
      </c>
      <c r="G38">
        <v>1682</v>
      </c>
    </row>
    <row r="39" spans="1:7" x14ac:dyDescent="0.25">
      <c r="A39" s="5">
        <v>36</v>
      </c>
      <c r="B39" t="s">
        <v>327</v>
      </c>
      <c r="C39" t="s">
        <v>328</v>
      </c>
      <c r="D39" t="s">
        <v>329</v>
      </c>
      <c r="E39" t="s">
        <v>303</v>
      </c>
      <c r="F39" t="s">
        <v>330</v>
      </c>
      <c r="G39">
        <v>1914</v>
      </c>
    </row>
    <row r="40" spans="1:7" x14ac:dyDescent="0.25">
      <c r="A40" s="5">
        <v>37</v>
      </c>
      <c r="B40" t="s">
        <v>303</v>
      </c>
      <c r="C40" t="s">
        <v>303</v>
      </c>
      <c r="D40" t="s">
        <v>303</v>
      </c>
      <c r="E40" t="s">
        <v>325</v>
      </c>
      <c r="F40" t="s">
        <v>326</v>
      </c>
      <c r="G40">
        <v>1680.84</v>
      </c>
    </row>
    <row r="41" spans="1:7" x14ac:dyDescent="0.25">
      <c r="A41" s="5">
        <v>38</v>
      </c>
      <c r="B41" t="s">
        <v>321</v>
      </c>
      <c r="C41" t="s">
        <v>322</v>
      </c>
      <c r="D41" t="s">
        <v>323</v>
      </c>
      <c r="E41" t="s">
        <v>303</v>
      </c>
      <c r="F41" t="s">
        <v>324</v>
      </c>
      <c r="G41">
        <v>3002.08</v>
      </c>
    </row>
    <row r="42" spans="1:7" x14ac:dyDescent="0.25">
      <c r="A42" s="5">
        <v>39</v>
      </c>
      <c r="B42" t="s">
        <v>327</v>
      </c>
      <c r="C42" t="s">
        <v>328</v>
      </c>
      <c r="D42" t="s">
        <v>329</v>
      </c>
      <c r="E42" t="s">
        <v>303</v>
      </c>
      <c r="F42" t="s">
        <v>330</v>
      </c>
      <c r="G42">
        <v>4640</v>
      </c>
    </row>
    <row r="43" spans="1:7" x14ac:dyDescent="0.25">
      <c r="A43" s="5">
        <v>40</v>
      </c>
      <c r="B43" t="s">
        <v>303</v>
      </c>
      <c r="C43" t="s">
        <v>303</v>
      </c>
      <c r="D43" t="s">
        <v>303</v>
      </c>
      <c r="E43" t="s">
        <v>325</v>
      </c>
      <c r="F43" t="s">
        <v>326</v>
      </c>
      <c r="G43">
        <v>3688.8</v>
      </c>
    </row>
    <row r="44" spans="1:7" x14ac:dyDescent="0.25">
      <c r="A44" s="5">
        <v>41</v>
      </c>
      <c r="B44" s="3" t="s">
        <v>303</v>
      </c>
      <c r="C44" s="3" t="s">
        <v>303</v>
      </c>
      <c r="D44" s="3" t="s">
        <v>303</v>
      </c>
      <c r="E44" t="s">
        <v>360</v>
      </c>
      <c r="F44" t="s">
        <v>361</v>
      </c>
      <c r="G44">
        <v>9726.6</v>
      </c>
    </row>
    <row r="45" spans="1:7" x14ac:dyDescent="0.25">
      <c r="A45" s="5">
        <v>42</v>
      </c>
      <c r="B45" s="3" t="s">
        <v>303</v>
      </c>
      <c r="C45" s="3" t="s">
        <v>303</v>
      </c>
      <c r="D45" s="3" t="s">
        <v>303</v>
      </c>
      <c r="E45" s="3" t="s">
        <v>362</v>
      </c>
      <c r="F45" s="6" t="s">
        <v>363</v>
      </c>
      <c r="G45">
        <v>7748.25</v>
      </c>
    </row>
    <row r="46" spans="1:7" x14ac:dyDescent="0.25">
      <c r="A46" s="5">
        <v>43</v>
      </c>
      <c r="B46" s="3" t="s">
        <v>303</v>
      </c>
      <c r="C46" s="3" t="s">
        <v>303</v>
      </c>
      <c r="D46" s="3" t="s">
        <v>303</v>
      </c>
      <c r="E46" t="s">
        <v>364</v>
      </c>
      <c r="F46" t="s">
        <v>365</v>
      </c>
      <c r="G46">
        <v>11227.81</v>
      </c>
    </row>
    <row r="47" spans="1:7" x14ac:dyDescent="0.25">
      <c r="A47" s="5">
        <v>44</v>
      </c>
      <c r="B47" s="3" t="s">
        <v>303</v>
      </c>
      <c r="C47" s="3" t="s">
        <v>303</v>
      </c>
      <c r="D47" s="3" t="s">
        <v>303</v>
      </c>
      <c r="E47" s="3" t="s">
        <v>340</v>
      </c>
      <c r="F47" s="3" t="s">
        <v>341</v>
      </c>
      <c r="G47">
        <v>18519.400000000001</v>
      </c>
    </row>
    <row r="48" spans="1:7" x14ac:dyDescent="0.25">
      <c r="A48" s="5">
        <v>45</v>
      </c>
      <c r="B48" s="3" t="s">
        <v>303</v>
      </c>
      <c r="C48" s="3" t="s">
        <v>303</v>
      </c>
      <c r="D48" s="3" t="s">
        <v>303</v>
      </c>
      <c r="E48" s="3" t="s">
        <v>338</v>
      </c>
      <c r="F48" s="3" t="s">
        <v>339</v>
      </c>
      <c r="G48">
        <v>14909.48</v>
      </c>
    </row>
    <row r="49" spans="1:7" x14ac:dyDescent="0.25">
      <c r="A49" s="5">
        <v>46</v>
      </c>
      <c r="B49" s="3" t="s">
        <v>303</v>
      </c>
      <c r="C49" s="3" t="s">
        <v>303</v>
      </c>
      <c r="D49" s="3" t="s">
        <v>303</v>
      </c>
      <c r="E49" s="3" t="s">
        <v>290</v>
      </c>
      <c r="F49" s="3" t="s">
        <v>288</v>
      </c>
      <c r="G49">
        <v>15009.24</v>
      </c>
    </row>
    <row r="50" spans="1:7" x14ac:dyDescent="0.25">
      <c r="A50" s="5">
        <v>47</v>
      </c>
      <c r="B50" s="3" t="s">
        <v>303</v>
      </c>
      <c r="C50" s="3" t="s">
        <v>303</v>
      </c>
      <c r="D50" s="3" t="s">
        <v>303</v>
      </c>
      <c r="E50" s="3" t="s">
        <v>293</v>
      </c>
      <c r="F50" s="3" t="s">
        <v>294</v>
      </c>
      <c r="G50">
        <v>22881</v>
      </c>
    </row>
    <row r="51" spans="1:7" x14ac:dyDescent="0.25">
      <c r="A51" s="5">
        <v>48</v>
      </c>
      <c r="B51" s="3" t="s">
        <v>303</v>
      </c>
      <c r="C51" s="3" t="s">
        <v>303</v>
      </c>
      <c r="D51" s="3" t="s">
        <v>303</v>
      </c>
      <c r="E51" s="3" t="s">
        <v>289</v>
      </c>
      <c r="F51" s="3" t="s">
        <v>291</v>
      </c>
      <c r="G51">
        <v>22642.12</v>
      </c>
    </row>
    <row r="52" spans="1:7" x14ac:dyDescent="0.25">
      <c r="A52" s="5">
        <v>49</v>
      </c>
      <c r="B52" s="3" t="s">
        <v>303</v>
      </c>
      <c r="C52" s="3" t="s">
        <v>303</v>
      </c>
      <c r="D52" s="3" t="s">
        <v>303</v>
      </c>
      <c r="E52" s="3" t="s">
        <v>290</v>
      </c>
      <c r="F52" s="3" t="s">
        <v>288</v>
      </c>
      <c r="G52">
        <v>20514.599999999999</v>
      </c>
    </row>
    <row r="53" spans="1:7" x14ac:dyDescent="0.25">
      <c r="A53" s="5">
        <v>50</v>
      </c>
      <c r="B53" s="3" t="s">
        <v>303</v>
      </c>
      <c r="C53" s="3" t="s">
        <v>303</v>
      </c>
      <c r="D53" s="3" t="s">
        <v>303</v>
      </c>
      <c r="E53" s="3" t="s">
        <v>305</v>
      </c>
      <c r="F53" s="3" t="s">
        <v>306</v>
      </c>
      <c r="G53">
        <v>14685.98</v>
      </c>
    </row>
    <row r="54" spans="1:7" x14ac:dyDescent="0.25">
      <c r="A54" s="5">
        <v>51</v>
      </c>
      <c r="B54" s="3" t="s">
        <v>303</v>
      </c>
      <c r="C54" s="3" t="s">
        <v>303</v>
      </c>
      <c r="D54" s="3" t="s">
        <v>303</v>
      </c>
      <c r="E54" s="3" t="s">
        <v>366</v>
      </c>
      <c r="F54" s="6" t="s">
        <v>367</v>
      </c>
      <c r="G54">
        <v>21600.01</v>
      </c>
    </row>
    <row r="55" spans="1:7" x14ac:dyDescent="0.25">
      <c r="A55" s="5">
        <v>52</v>
      </c>
      <c r="B55" s="3" t="s">
        <v>303</v>
      </c>
      <c r="C55" s="3" t="s">
        <v>303</v>
      </c>
      <c r="D55" s="3" t="s">
        <v>303</v>
      </c>
      <c r="E55" t="s">
        <v>368</v>
      </c>
      <c r="F55" t="s">
        <v>369</v>
      </c>
      <c r="G55">
        <v>37653.599999999999</v>
      </c>
    </row>
    <row r="56" spans="1:7" x14ac:dyDescent="0.25">
      <c r="A56" s="5">
        <v>53</v>
      </c>
      <c r="B56" s="3" t="s">
        <v>331</v>
      </c>
      <c r="C56" s="3" t="s">
        <v>332</v>
      </c>
      <c r="D56" s="3" t="s">
        <v>333</v>
      </c>
      <c r="E56" s="3" t="s">
        <v>303</v>
      </c>
      <c r="F56" s="3" t="s">
        <v>334</v>
      </c>
      <c r="G56">
        <v>4280.3999999999996</v>
      </c>
    </row>
    <row r="57" spans="1:7" x14ac:dyDescent="0.25">
      <c r="A57" s="5">
        <v>54</v>
      </c>
      <c r="B57" s="3" t="s">
        <v>327</v>
      </c>
      <c r="C57" s="3" t="s">
        <v>328</v>
      </c>
      <c r="D57" s="3" t="s">
        <v>329</v>
      </c>
      <c r="E57" s="3" t="s">
        <v>303</v>
      </c>
      <c r="F57" s="3" t="s">
        <v>330</v>
      </c>
      <c r="G57">
        <v>2668</v>
      </c>
    </row>
    <row r="58" spans="1:7" x14ac:dyDescent="0.25">
      <c r="A58" s="5">
        <v>55</v>
      </c>
      <c r="B58" s="3" t="s">
        <v>303</v>
      </c>
      <c r="C58" s="3" t="s">
        <v>303</v>
      </c>
      <c r="D58" s="3" t="s">
        <v>303</v>
      </c>
      <c r="E58" s="3" t="s">
        <v>325</v>
      </c>
      <c r="F58" s="3" t="s">
        <v>326</v>
      </c>
      <c r="G58">
        <v>3064.86</v>
      </c>
    </row>
    <row r="59" spans="1:7" x14ac:dyDescent="0.25">
      <c r="A59" s="5">
        <v>56</v>
      </c>
      <c r="B59" s="3" t="s">
        <v>331</v>
      </c>
      <c r="C59" s="3" t="s">
        <v>332</v>
      </c>
      <c r="D59" s="3" t="s">
        <v>333</v>
      </c>
      <c r="E59" s="3" t="s">
        <v>303</v>
      </c>
      <c r="F59" s="3" t="s">
        <v>334</v>
      </c>
      <c r="G59">
        <v>4315.2</v>
      </c>
    </row>
    <row r="60" spans="1:7" x14ac:dyDescent="0.25">
      <c r="A60" s="5">
        <v>57</v>
      </c>
      <c r="B60" s="3" t="s">
        <v>327</v>
      </c>
      <c r="C60" s="3" t="s">
        <v>328</v>
      </c>
      <c r="D60" s="3" t="s">
        <v>329</v>
      </c>
      <c r="E60" s="3" t="s">
        <v>303</v>
      </c>
      <c r="F60" s="3" t="s">
        <v>330</v>
      </c>
      <c r="G60">
        <v>2900</v>
      </c>
    </row>
    <row r="61" spans="1:7" x14ac:dyDescent="0.25">
      <c r="A61" s="5">
        <v>58</v>
      </c>
      <c r="B61" s="3" t="s">
        <v>303</v>
      </c>
      <c r="C61" s="3" t="s">
        <v>303</v>
      </c>
      <c r="D61" s="3" t="s">
        <v>303</v>
      </c>
      <c r="E61" s="3" t="s">
        <v>325</v>
      </c>
      <c r="F61" s="3" t="s">
        <v>326</v>
      </c>
      <c r="G61">
        <v>2614.85</v>
      </c>
    </row>
    <row r="62" spans="1:7" x14ac:dyDescent="0.25">
      <c r="A62" s="5">
        <v>59</v>
      </c>
      <c r="B62" s="3" t="s">
        <v>321</v>
      </c>
      <c r="C62" s="3" t="s">
        <v>322</v>
      </c>
      <c r="D62" s="3" t="s">
        <v>323</v>
      </c>
      <c r="E62" s="3" t="s">
        <v>303</v>
      </c>
      <c r="F62" s="3" t="s">
        <v>324</v>
      </c>
      <c r="G62">
        <v>7308</v>
      </c>
    </row>
    <row r="63" spans="1:7" x14ac:dyDescent="0.25">
      <c r="A63" s="5">
        <v>60</v>
      </c>
      <c r="B63" s="3" t="s">
        <v>327</v>
      </c>
      <c r="C63" s="3" t="s">
        <v>328</v>
      </c>
      <c r="D63" s="3" t="s">
        <v>329</v>
      </c>
      <c r="E63" s="3" t="s">
        <v>303</v>
      </c>
      <c r="F63" s="3" t="s">
        <v>330</v>
      </c>
      <c r="G63">
        <v>7424</v>
      </c>
    </row>
    <row r="64" spans="1:7" x14ac:dyDescent="0.25">
      <c r="A64" s="5">
        <v>61</v>
      </c>
      <c r="B64" s="3" t="s">
        <v>303</v>
      </c>
      <c r="C64" s="3" t="s">
        <v>303</v>
      </c>
      <c r="D64" s="3" t="s">
        <v>303</v>
      </c>
      <c r="E64" s="3" t="s">
        <v>325</v>
      </c>
      <c r="F64" s="3" t="s">
        <v>326</v>
      </c>
      <c r="G64">
        <v>6749.54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2023-03-22T21:09:39Z</dcterms:created>
  <dcterms:modified xsi:type="dcterms:W3CDTF">2023-04-05T22:01:50Z</dcterms:modified>
</cp:coreProperties>
</file>