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3\2DO TRIMESTRE\FRACC VIII\"/>
    </mc:Choice>
  </mc:AlternateContent>
  <bookViews>
    <workbookView xWindow="0" yWindow="0" windowWidth="20490" windowHeight="76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externalReferences>
    <externalReference r:id="rId7"/>
  </externalReferences>
  <definedNames>
    <definedName name="aaaaaaa">[1]Hidden_3!$A$1:$A$2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<sst xmlns="http://schemas.openxmlformats.org/spreadsheetml/2006/main" count="401" uniqueCount="164">
  <si>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</si>
  <si>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</si>
  <si>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</si>
  <si>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</si>
  <si>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</si>
  <si>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</si>
  <si>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</si>
  <si>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</si>
  <si>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</si>
  <si>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</si>
  <si>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</si>
  <si>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</si>
  <si>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</si>
  <si>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</si>
  <si>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</si>
  <si>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</si>
  <si>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</si>
  <si>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</si>
  <si>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</si>
  <si>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</si>
  <si>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</si>
  <si>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</si>
  <si>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</si>
  <si>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</si>
  <si>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</si>
  <si>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</si>
  <si>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</si>
  <si>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</si>
  <si>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</si>
  <si>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</si>
  <si>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</si>
  <si>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</si>
  <si>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</si>
  <si>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</si>
  <si>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</si>
  <si>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</si>
  <si>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</si>
  <si>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</si>
  <si>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</si>
  <si>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</si>
  <si>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</si>
  <si>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</si>
  <si>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</si>
  <si>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</si>
  <si>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</si>
  <si>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</si>
  <si>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</si>
  <si>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</si>
  <si>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</si>
  <si>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</si>
  <si>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</si>
  <si>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</si>
  <si>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</si>
  <si>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</si>
  <si>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</si>
  <si>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</si>
  <si>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</si>
  <si>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</si>
  <si>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</si>
  <si>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</si>
  <si>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</si>
  <si>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</si>
  <si>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</si>
  <si>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</si>
  <si>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</si>
  <si>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</si>
  <si>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</si>
  <si>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</si>
  <si>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</si>
  <si>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</si>
  <si>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</si>
  <si>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</si>
  <si>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</si>
  <si>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</si>
  <si>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</si>
  <si>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</si>
  <si>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</si>
  <si>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</si>
  <si>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</si>
  <si>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</si>
  <si>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</si>
  <si>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</si>
  <si>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</si>
  <si>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</si>
  <si>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</si>
  <si>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</si>
  <si>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</si>
  <si>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</si>
  <si>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</si>
  <si>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</si>
  <si>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</si>
  <si>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</si>
  <si>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</si>
  <si>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</si>
  <si>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</si>
  <si>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</si>
  <si>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</si>
  <si>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</si>
  <si>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</si>
  <si>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</si>
  <si>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</si>
  <si>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</si>
  <si>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</si>
  <si>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</si>
  <si>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</si>
  <si>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</si>
  <si>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</si>
  <si>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</si>
  <si>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</si>
  <si>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</si>
  <si>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</si>
  <si>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</si>
  <si>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</si>
  <si>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</si>
  <si>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AD01.PROCURADOR ESTATAL DE PROTECCION AL MEDIO AMBIENTE Y DES URB.0001</t>
  </si>
  <si>
    <t>PROCURADURIA ESTATAL DE PROTECCION AL MEDIO AMBIENTE Y DESARROLLO URBANO</t>
  </si>
  <si>
    <t>PEÑA</t>
  </si>
  <si>
    <t>RIOS</t>
  </si>
  <si>
    <t xml:space="preserve">JOSE LUIS </t>
  </si>
  <si>
    <t xml:space="preserve">GASTOS DE REPRESENTACION </t>
  </si>
  <si>
    <t>MEXICO</t>
  </si>
  <si>
    <t>QUERETARO</t>
  </si>
  <si>
    <t xml:space="preserve">QUERETARO </t>
  </si>
  <si>
    <t xml:space="preserve">ASUNTOS RELACIONADOS CON EL MEDIO AMBIENTE </t>
  </si>
  <si>
    <t xml:space="preserve">Area administrativa </t>
  </si>
  <si>
    <t>AD03.INSPECTOR AMBIENTAL.0004</t>
  </si>
  <si>
    <t>UNIDAD DE INSPECCION Y VIGILANCIA</t>
  </si>
  <si>
    <t>AURELIO</t>
  </si>
  <si>
    <t xml:space="preserve">MORALES </t>
  </si>
  <si>
    <t>MUÑOZ</t>
  </si>
  <si>
    <t xml:space="preserve">VIATICOS </t>
  </si>
  <si>
    <t>MARIO CARLOS</t>
  </si>
  <si>
    <t>GOMEZ</t>
  </si>
  <si>
    <t xml:space="preserve">JALPAN DE SERRA </t>
  </si>
  <si>
    <t xml:space="preserve">ASISTIERON A REUNION CON AUTORIDADES AUXILIARES DE LA DELEGACION DE YERBABUENA MUNICIPIO DE JALPAN, QRO. </t>
  </si>
  <si>
    <t>5138-3851</t>
  </si>
  <si>
    <t>5137-3751</t>
  </si>
  <si>
    <t>VIATICOS ESTATALES</t>
  </si>
  <si>
    <t>ASUNTOS RELACIONADOS CON PROMOCION DE TEMAS AMBIENTALES CON C. EDUARDO CABELLO</t>
  </si>
  <si>
    <t>ASUNTOS RELACIONADOS CON PROMOCION DE TEMAS AMBIENTALES CON MTRO. ALEJANDRO ANGULO</t>
  </si>
  <si>
    <t>DOMINGO</t>
  </si>
  <si>
    <t xml:space="preserve">PINAL DE AMOLES </t>
  </si>
  <si>
    <t xml:space="preserve">COMISION PARA ATENDER ORDEN DE INSPECIION No. 118/2023 EN EL MUNICIPIO DE PINAL DE AMOLES , QRO. </t>
  </si>
  <si>
    <t xml:space="preserve">REUNION DE TRABAJO CON EL PERSONAL DE LA PROCURADURIA </t>
  </si>
  <si>
    <t>AD05.ANALISTA ADMINISTRATIVO.0001</t>
  </si>
  <si>
    <t>ANALISTA ADMINISTRATIVO</t>
  </si>
  <si>
    <t>CRISTHIAN</t>
  </si>
  <si>
    <t xml:space="preserve">BAUTISTA </t>
  </si>
  <si>
    <t>VERA</t>
  </si>
  <si>
    <t>COMISION PARA ASISTIR A REUNION EN JALPAN DE SERRA GORDA EL DIA 8 DE JUNIO , ASI MISMO ASISTIR A LA JORNADA ESTATAL AQUÍ CONTIGO</t>
  </si>
  <si>
    <t>PEÑAMILLER</t>
  </si>
  <si>
    <t xml:space="preserve">COMISION PARA ASISTIR A CONSERVATORIO DE SABERES, ORGANIZADO POR LA UAQ CMPUS CAMARGO EN EL MUNICIPIO DE PEÑAMILLER </t>
  </si>
  <si>
    <t>ASUNTOS RELACIONADOS CON EVENTOS PARA CELEBRAR LA SEMANA DEL MEDIO AMBIENTE</t>
  </si>
  <si>
    <t>http://www.procuraduriaambientalqueretaro.com/wp-content/uploads/2023/07/FRACC-VIII-3.pdf</t>
  </si>
  <si>
    <t>http://www.procuraduriaambientalqueretaro.com/wp-content/uploads/2023/07/FRACC-VIII-5.pdf</t>
  </si>
  <si>
    <t>http://www.procuraduriaambientalqueretaro.com/wp-content/uploads/2023/07/FRACC-VIII-6.pdf</t>
  </si>
  <si>
    <t>http://www.procuraduriaambientalqueretaro.com/wp-content/uploads/2023/07/FRACC-VIII-7.pdf</t>
  </si>
  <si>
    <t>http://www.procuraduriaambientalqueretaro.com/wp-content/uploads/2023/07/FRACC-VIII-8.pdf</t>
  </si>
  <si>
    <t>http://www.procuraduriaambientalqueretaro.com/wp-content/uploads/2023/07/FRACC-VIII-10.pdf</t>
  </si>
  <si>
    <t>http://www.procuraduriaambientalqueretaro.com/wp-content/uploads/2023/07/FRACC-VIII-1.pdf</t>
  </si>
  <si>
    <t>http://www.procuraduriaambientalqueretaro.com/wp-content/uploads/2023/07/FRACC-VIII-2.pdf</t>
  </si>
  <si>
    <t>http://www.procuraduriaambientalqueretaro.com/wp-content/uploads/2023/07/FRACC-VIII-4.pdf</t>
  </si>
  <si>
    <t>http://www.procuraduriaambientalqueretaro.com/wp-content/uploads/2023/07/FRACC-VIII-9.pdf</t>
  </si>
  <si>
    <t>http://www.procuraduriaambientalqueretaro.com/wp-content/uploads/2023/07/NORMATIVIDAD-FRACC-VIII.pdf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</si>
</sst>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0" borderId="0" xfId="0" applyNumberFormat="1" applyFont="1"/>
    <xf numFmtId="0" fontId="0" fillId="3" borderId="0" xfId="0" applyFill="1" applyAlignment="1">
      <alignment horizontal="right"/>
    </xf>
    <xf numFmtId="0" fontId="0" fillId="3" borderId="0" xfId="0" applyFill="1" applyProtection="1"/>
    <xf numFmtId="43" fontId="0" fillId="3" borderId="0" xfId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/>
    <xf numFmtId="0" fontId="4" fillId="0" borderId="0" xfId="2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ransparencia%202020%20(1er%20trimestre)\Mary%201er%20trimestre%202020\FRACC%20VIII\LTAIPEQArt66Fracc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86"/>
      <sheetName val="Tabla_487087"/>
    </sheetNames>
    <sheetDataSet>
      <sheetData sheetId="0"/>
      <sheetData sheetId="1"/>
      <sheetData sheetId="2">
        <row r="1">
          <cell r="A1" t="str">
            <v>Viáticos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curaduriaambientalqueretaro.com/wp-content/uploads/2023/07/FRACC-VIII-8.pdf" TargetMode="External"/><Relationship Id="rId13" Type="http://schemas.openxmlformats.org/officeDocument/2006/relationships/hyperlink" Target="http://www.procuraduriaambientalqueretaro.com/wp-content/uploads/2023/07/FRACC-VIII-3.pdf" TargetMode="External"/><Relationship Id="rId18" Type="http://schemas.openxmlformats.org/officeDocument/2006/relationships/hyperlink" Target="http://www.procuraduriaambientalqueretaro.com/wp-content/uploads/2023/07/FRACC-VIII-8.pdf" TargetMode="External"/><Relationship Id="rId3" Type="http://schemas.openxmlformats.org/officeDocument/2006/relationships/hyperlink" Target="http://www.procuraduriaambientalqueretaro.com/wp-content/uploads/2023/07/FRACC-VIII-3.pdf" TargetMode="External"/><Relationship Id="rId21" Type="http://schemas.openxmlformats.org/officeDocument/2006/relationships/hyperlink" Target="http://www.procuraduriaambientalqueretaro.com/wp-content/uploads/2023/07/NORMATIVIDAD-FRACC-VIII.pdf" TargetMode="External"/><Relationship Id="rId7" Type="http://schemas.openxmlformats.org/officeDocument/2006/relationships/hyperlink" Target="http://www.procuraduriaambientalqueretaro.com/wp-content/uploads/2023/07/FRACC-VIII-7.pdf" TargetMode="External"/><Relationship Id="rId12" Type="http://schemas.openxmlformats.org/officeDocument/2006/relationships/hyperlink" Target="http://www.procuraduriaambientalqueretaro.com/wp-content/uploads/2023/07/FRACC-VIII-2.pdf" TargetMode="External"/><Relationship Id="rId17" Type="http://schemas.openxmlformats.org/officeDocument/2006/relationships/hyperlink" Target="http://www.procuraduriaambientalqueretaro.com/wp-content/uploads/2023/07/FRACC-VIII-7.pdf" TargetMode="External"/><Relationship Id="rId2" Type="http://schemas.openxmlformats.org/officeDocument/2006/relationships/hyperlink" Target="http://www.procuraduriaambientalqueretaro.com/wp-content/uploads/2023/07/FRACC-VIII-2.pdf" TargetMode="External"/><Relationship Id="rId16" Type="http://schemas.openxmlformats.org/officeDocument/2006/relationships/hyperlink" Target="http://www.procuraduriaambientalqueretaro.com/wp-content/uploads/2023/07/FRACC-VIII-6.pdf" TargetMode="External"/><Relationship Id="rId20" Type="http://schemas.openxmlformats.org/officeDocument/2006/relationships/hyperlink" Target="http://www.procuraduriaambientalqueretaro.com/wp-content/uploads/2023/07/FRACC-VIII-10.pdf" TargetMode="External"/><Relationship Id="rId1" Type="http://schemas.openxmlformats.org/officeDocument/2006/relationships/hyperlink" Target="http://www.procuraduriaambientalqueretaro.com/wp-content/uploads/2023/07/FRACC-VIII-1.pdf" TargetMode="External"/><Relationship Id="rId6" Type="http://schemas.openxmlformats.org/officeDocument/2006/relationships/hyperlink" Target="http://www.procuraduriaambientalqueretaro.com/wp-content/uploads/2023/07/FRACC-VIII-6.pdf" TargetMode="External"/><Relationship Id="rId11" Type="http://schemas.openxmlformats.org/officeDocument/2006/relationships/hyperlink" Target="http://www.procuraduriaambientalqueretaro.com/wp-content/uploads/2023/07/FRACC-VIII-1.pdf" TargetMode="External"/><Relationship Id="rId5" Type="http://schemas.openxmlformats.org/officeDocument/2006/relationships/hyperlink" Target="http://www.procuraduriaambientalqueretaro.com/wp-content/uploads/2023/07/FRACC-VIII-5.pdf" TargetMode="External"/><Relationship Id="rId15" Type="http://schemas.openxmlformats.org/officeDocument/2006/relationships/hyperlink" Target="http://www.procuraduriaambientalqueretaro.com/wp-content/uploads/2023/07/FRACC-VIII-5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procuraduriaambientalqueretaro.com/wp-content/uploads/2023/07/FRACC-VIII-10.pdf" TargetMode="External"/><Relationship Id="rId19" Type="http://schemas.openxmlformats.org/officeDocument/2006/relationships/hyperlink" Target="http://www.procuraduriaambientalqueretaro.com/wp-content/uploads/2023/07/FRACC-VIII-9.pdf" TargetMode="External"/><Relationship Id="rId4" Type="http://schemas.openxmlformats.org/officeDocument/2006/relationships/hyperlink" Target="http://www.procuraduriaambientalqueretaro.com/wp-content/uploads/2023/07/FRACC-VIII-4.pdf" TargetMode="External"/><Relationship Id="rId9" Type="http://schemas.openxmlformats.org/officeDocument/2006/relationships/hyperlink" Target="http://www.procuraduriaambientalqueretaro.com/wp-content/uploads/2023/07/FRACC-VIII-9.pdf" TargetMode="External"/><Relationship Id="rId14" Type="http://schemas.openxmlformats.org/officeDocument/2006/relationships/hyperlink" Target="http://www.procuraduriaambientalqueretaro.com/wp-content/uploads/2023/07/FRACC-VIII-4.pdf" TargetMode="External"/><Relationship Id="rId22" Type="http://schemas.openxmlformats.org/officeDocument/2006/relationships/hyperlink" Target="http://www.procuraduriaambientalqueretaro.com/wp-content/uploads/2023/07/NORMATIVIDAD-FRACC-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opLeftCell="AC6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3" width="12.42578125" customWidth="1"/>
    <col min="4" max="4" width="24.71093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0.85546875" customWidth="1"/>
    <col min="16" max="16" width="20.140625" customWidth="1"/>
    <col min="17" max="17" width="13.28515625" customWidth="1"/>
    <col min="18" max="18" width="18.28515625" customWidth="1"/>
    <col min="19" max="19" width="16.85546875" customWidth="1"/>
    <col min="20" max="20" width="13.28515625" customWidth="1"/>
    <col min="21" max="21" width="16" customWidth="1"/>
    <col min="22" max="22" width="20.85546875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45.5703125" customWidth="1"/>
    <col min="31" max="31" width="28.28515625" customWidth="1"/>
    <col min="32" max="32" width="32.7109375" customWidth="1"/>
    <col min="33" max="33" width="21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t="s">
        <v>91</v>
      </c>
      <c r="E8" t="s">
        <v>125</v>
      </c>
      <c r="F8" t="s">
        <v>125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101</v>
      </c>
      <c r="M8" t="s">
        <v>130</v>
      </c>
      <c r="N8" t="s">
        <v>103</v>
      </c>
      <c r="O8">
        <v>2</v>
      </c>
      <c r="P8" s="4">
        <v>4461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133</v>
      </c>
      <c r="W8" t="s">
        <v>134</v>
      </c>
      <c r="X8" s="3">
        <v>45001</v>
      </c>
      <c r="Y8" s="3">
        <v>45002</v>
      </c>
      <c r="Z8" s="4">
        <v>1</v>
      </c>
      <c r="AA8" s="4">
        <v>4461</v>
      </c>
      <c r="AB8">
        <v>0</v>
      </c>
      <c r="AC8" s="3">
        <v>45006</v>
      </c>
      <c r="AD8" s="12" t="s">
        <v>159</v>
      </c>
      <c r="AE8" s="12" t="s">
        <v>159</v>
      </c>
      <c r="AF8" s="12" t="s">
        <v>163</v>
      </c>
      <c r="AG8" t="s">
        <v>124</v>
      </c>
      <c r="AH8" s="5">
        <v>45107</v>
      </c>
      <c r="AI8" s="5">
        <v>45117</v>
      </c>
    </row>
    <row r="9" spans="1:36" x14ac:dyDescent="0.25">
      <c r="A9">
        <v>2023</v>
      </c>
      <c r="B9" s="3">
        <v>45017</v>
      </c>
      <c r="C9" s="3">
        <v>45107</v>
      </c>
      <c r="D9" t="s">
        <v>91</v>
      </c>
      <c r="E9" t="s">
        <v>114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102</v>
      </c>
      <c r="M9" t="s">
        <v>119</v>
      </c>
      <c r="N9" t="s">
        <v>103</v>
      </c>
      <c r="O9">
        <v>0</v>
      </c>
      <c r="P9" s="4">
        <v>1000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121</v>
      </c>
      <c r="W9" t="s">
        <v>123</v>
      </c>
      <c r="X9" s="3">
        <v>44959</v>
      </c>
      <c r="Y9" s="3">
        <v>44959</v>
      </c>
      <c r="Z9" s="4">
        <v>2</v>
      </c>
      <c r="AA9">
        <v>1000</v>
      </c>
      <c r="AB9">
        <v>0</v>
      </c>
      <c r="AC9" s="3">
        <v>44959</v>
      </c>
      <c r="AD9" s="12" t="s">
        <v>160</v>
      </c>
      <c r="AE9" s="12" t="s">
        <v>160</v>
      </c>
      <c r="AF9" s="12" t="s">
        <v>163</v>
      </c>
      <c r="AG9" t="s">
        <v>124</v>
      </c>
      <c r="AH9" s="5">
        <v>45107</v>
      </c>
      <c r="AI9" s="5">
        <v>45117</v>
      </c>
    </row>
    <row r="10" spans="1:36" x14ac:dyDescent="0.25">
      <c r="A10">
        <v>2023</v>
      </c>
      <c r="B10" s="3">
        <v>45017</v>
      </c>
      <c r="C10" s="3">
        <v>45107</v>
      </c>
      <c r="D10" t="s">
        <v>91</v>
      </c>
      <c r="E10" t="s">
        <v>114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102</v>
      </c>
      <c r="M10" t="s">
        <v>119</v>
      </c>
      <c r="N10" t="s">
        <v>103</v>
      </c>
      <c r="O10">
        <v>0</v>
      </c>
      <c r="P10" s="4">
        <v>1200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121</v>
      </c>
      <c r="W10" t="s">
        <v>123</v>
      </c>
      <c r="X10" s="3">
        <v>44994</v>
      </c>
      <c r="Y10" s="3">
        <v>44994</v>
      </c>
      <c r="Z10" s="4">
        <v>3</v>
      </c>
      <c r="AA10">
        <v>1200</v>
      </c>
      <c r="AB10">
        <v>0</v>
      </c>
      <c r="AC10" s="3">
        <v>44994</v>
      </c>
      <c r="AD10" s="12" t="s">
        <v>153</v>
      </c>
      <c r="AE10" s="12" t="s">
        <v>153</v>
      </c>
      <c r="AF10" s="12" t="s">
        <v>163</v>
      </c>
      <c r="AG10" t="s">
        <v>124</v>
      </c>
      <c r="AH10" s="5">
        <v>45107</v>
      </c>
      <c r="AI10" s="5">
        <v>45117</v>
      </c>
    </row>
    <row r="11" spans="1:36" x14ac:dyDescent="0.25">
      <c r="A11">
        <v>2023</v>
      </c>
      <c r="B11" s="3">
        <v>45017</v>
      </c>
      <c r="C11" s="3">
        <v>45107</v>
      </c>
      <c r="D11" t="s">
        <v>91</v>
      </c>
      <c r="E11" t="s">
        <v>114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102</v>
      </c>
      <c r="M11" t="s">
        <v>119</v>
      </c>
      <c r="N11" t="s">
        <v>103</v>
      </c>
      <c r="O11">
        <v>0</v>
      </c>
      <c r="P11" s="4">
        <v>547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121</v>
      </c>
      <c r="W11" t="s">
        <v>138</v>
      </c>
      <c r="X11" s="3">
        <v>45034</v>
      </c>
      <c r="Y11" s="3">
        <v>45034</v>
      </c>
      <c r="Z11" s="4">
        <v>4</v>
      </c>
      <c r="AA11">
        <v>547</v>
      </c>
      <c r="AB11">
        <v>0</v>
      </c>
      <c r="AC11" s="3">
        <v>45034</v>
      </c>
      <c r="AD11" s="12" t="s">
        <v>161</v>
      </c>
      <c r="AE11" s="12" t="s">
        <v>161</v>
      </c>
      <c r="AF11" s="12" t="s">
        <v>163</v>
      </c>
      <c r="AG11" t="s">
        <v>124</v>
      </c>
      <c r="AH11" s="5">
        <v>45107</v>
      </c>
      <c r="AI11" s="5">
        <v>45117</v>
      </c>
    </row>
    <row r="12" spans="1:36" x14ac:dyDescent="0.25">
      <c r="A12">
        <v>2023</v>
      </c>
      <c r="B12" s="3">
        <v>45017</v>
      </c>
      <c r="C12" s="3">
        <v>45107</v>
      </c>
      <c r="D12" t="s">
        <v>91</v>
      </c>
      <c r="E12" t="s">
        <v>114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102</v>
      </c>
      <c r="M12" t="s">
        <v>119</v>
      </c>
      <c r="N12" t="s">
        <v>103</v>
      </c>
      <c r="O12">
        <v>0</v>
      </c>
      <c r="P12" s="4">
        <v>649.99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121</v>
      </c>
      <c r="W12" t="s">
        <v>139</v>
      </c>
      <c r="X12" s="3">
        <v>45048</v>
      </c>
      <c r="Y12" s="3">
        <v>45048</v>
      </c>
      <c r="Z12" s="4">
        <v>5</v>
      </c>
      <c r="AA12">
        <v>649.99</v>
      </c>
      <c r="AB12">
        <v>0</v>
      </c>
      <c r="AC12" s="3">
        <v>45048</v>
      </c>
      <c r="AD12" s="12" t="s">
        <v>154</v>
      </c>
      <c r="AE12" s="12" t="s">
        <v>154</v>
      </c>
      <c r="AF12" s="12" t="s">
        <v>163</v>
      </c>
      <c r="AG12" t="s">
        <v>124</v>
      </c>
      <c r="AH12" s="5">
        <v>45107</v>
      </c>
      <c r="AI12" s="5">
        <v>45117</v>
      </c>
    </row>
    <row r="13" spans="1:36" x14ac:dyDescent="0.25">
      <c r="A13">
        <v>2023</v>
      </c>
      <c r="B13" s="3">
        <v>45017</v>
      </c>
      <c r="C13" s="3">
        <v>45107</v>
      </c>
      <c r="D13" t="s">
        <v>91</v>
      </c>
      <c r="E13" t="s">
        <v>125</v>
      </c>
      <c r="F13" t="s">
        <v>125</v>
      </c>
      <c r="G13" t="s">
        <v>125</v>
      </c>
      <c r="H13" t="s">
        <v>126</v>
      </c>
      <c r="I13" t="s">
        <v>131</v>
      </c>
      <c r="J13" t="s">
        <v>140</v>
      </c>
      <c r="K13" t="s">
        <v>132</v>
      </c>
      <c r="L13" t="s">
        <v>101</v>
      </c>
      <c r="M13" t="s">
        <v>130</v>
      </c>
      <c r="N13" t="s">
        <v>103</v>
      </c>
      <c r="O13">
        <v>0</v>
      </c>
      <c r="P13" s="4">
        <v>462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141</v>
      </c>
      <c r="W13" t="s">
        <v>142</v>
      </c>
      <c r="X13" s="3">
        <v>45057</v>
      </c>
      <c r="Y13" s="3">
        <v>45057</v>
      </c>
      <c r="Z13" s="4">
        <v>6</v>
      </c>
      <c r="AA13" s="4">
        <v>462</v>
      </c>
      <c r="AB13">
        <v>0</v>
      </c>
      <c r="AC13" s="3">
        <v>45057</v>
      </c>
      <c r="AD13" s="12" t="s">
        <v>155</v>
      </c>
      <c r="AE13" s="12" t="s">
        <v>155</v>
      </c>
      <c r="AF13" s="12" t="s">
        <v>163</v>
      </c>
      <c r="AG13" t="s">
        <v>124</v>
      </c>
      <c r="AH13" s="5">
        <v>45107</v>
      </c>
      <c r="AI13" s="5">
        <v>45117</v>
      </c>
    </row>
    <row r="14" spans="1:36" x14ac:dyDescent="0.25">
      <c r="A14">
        <v>2023</v>
      </c>
      <c r="B14" s="3">
        <v>45017</v>
      </c>
      <c r="C14" s="3">
        <v>45107</v>
      </c>
      <c r="D14" t="s">
        <v>91</v>
      </c>
      <c r="E14" t="s">
        <v>114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102</v>
      </c>
      <c r="M14" t="s">
        <v>119</v>
      </c>
      <c r="N14" t="s">
        <v>103</v>
      </c>
      <c r="O14">
        <v>0</v>
      </c>
      <c r="P14" s="4">
        <v>2160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121</v>
      </c>
      <c r="W14" t="s">
        <v>143</v>
      </c>
      <c r="X14" s="3">
        <v>45065</v>
      </c>
      <c r="Y14" s="3">
        <v>45065</v>
      </c>
      <c r="Z14" s="4">
        <v>7</v>
      </c>
      <c r="AA14">
        <v>2160</v>
      </c>
      <c r="AB14">
        <v>0</v>
      </c>
      <c r="AC14" s="3">
        <v>45065</v>
      </c>
      <c r="AD14" s="12" t="s">
        <v>156</v>
      </c>
      <c r="AE14" s="12" t="s">
        <v>156</v>
      </c>
      <c r="AF14" s="12" t="s">
        <v>163</v>
      </c>
      <c r="AG14" t="s">
        <v>124</v>
      </c>
      <c r="AH14" s="5">
        <v>45107</v>
      </c>
      <c r="AI14" s="5">
        <v>45117</v>
      </c>
    </row>
    <row r="15" spans="1:36" x14ac:dyDescent="0.25">
      <c r="A15">
        <v>2023</v>
      </c>
      <c r="B15" s="3">
        <v>45017</v>
      </c>
      <c r="C15" s="3">
        <v>45107</v>
      </c>
      <c r="D15" t="s">
        <v>91</v>
      </c>
      <c r="E15" t="s">
        <v>144</v>
      </c>
      <c r="F15" t="s">
        <v>144</v>
      </c>
      <c r="G15" t="s">
        <v>144</v>
      </c>
      <c r="H15" t="s">
        <v>145</v>
      </c>
      <c r="I15" t="s">
        <v>146</v>
      </c>
      <c r="J15" t="s">
        <v>147</v>
      </c>
      <c r="K15" t="s">
        <v>148</v>
      </c>
      <c r="L15" t="s">
        <v>101</v>
      </c>
      <c r="M15" t="s">
        <v>130</v>
      </c>
      <c r="N15" t="s">
        <v>103</v>
      </c>
      <c r="O15">
        <v>2</v>
      </c>
      <c r="P15" s="4">
        <v>3075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133</v>
      </c>
      <c r="W15" t="s">
        <v>149</v>
      </c>
      <c r="X15" s="3">
        <v>45085</v>
      </c>
      <c r="Y15" s="3">
        <v>45086</v>
      </c>
      <c r="Z15" s="4">
        <v>8</v>
      </c>
      <c r="AA15" s="4">
        <v>3075</v>
      </c>
      <c r="AB15">
        <v>2425</v>
      </c>
      <c r="AC15" s="3">
        <v>45086</v>
      </c>
      <c r="AD15" s="13" t="s">
        <v>157</v>
      </c>
      <c r="AE15" s="13" t="s">
        <v>157</v>
      </c>
      <c r="AF15" s="12" t="s">
        <v>163</v>
      </c>
      <c r="AG15" t="s">
        <v>124</v>
      </c>
      <c r="AH15" s="5">
        <v>45107</v>
      </c>
      <c r="AI15" s="5">
        <v>45117</v>
      </c>
    </row>
    <row r="16" spans="1:36" x14ac:dyDescent="0.25">
      <c r="A16">
        <v>2023</v>
      </c>
      <c r="B16" s="3">
        <v>45017</v>
      </c>
      <c r="C16" s="3">
        <v>45107</v>
      </c>
      <c r="D16" t="s">
        <v>91</v>
      </c>
      <c r="E16" t="s">
        <v>125</v>
      </c>
      <c r="F16" t="s">
        <v>125</v>
      </c>
      <c r="G16" t="s">
        <v>125</v>
      </c>
      <c r="H16" t="s">
        <v>126</v>
      </c>
      <c r="I16" t="s">
        <v>127</v>
      </c>
      <c r="J16" t="s">
        <v>128</v>
      </c>
      <c r="K16" t="s">
        <v>129</v>
      </c>
      <c r="L16" t="s">
        <v>101</v>
      </c>
      <c r="M16" t="s">
        <v>130</v>
      </c>
      <c r="N16" t="s">
        <v>103</v>
      </c>
      <c r="O16">
        <v>1</v>
      </c>
      <c r="P16" s="4">
        <v>875.99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150</v>
      </c>
      <c r="W16" t="s">
        <v>151</v>
      </c>
      <c r="X16" s="3">
        <v>45065</v>
      </c>
      <c r="Y16" s="3">
        <v>45068</v>
      </c>
      <c r="Z16" s="4">
        <v>9</v>
      </c>
      <c r="AA16" s="4">
        <v>875.99</v>
      </c>
      <c r="AB16">
        <v>0</v>
      </c>
      <c r="AC16" s="3">
        <v>45068</v>
      </c>
      <c r="AD16" s="12" t="s">
        <v>162</v>
      </c>
      <c r="AE16" s="12" t="s">
        <v>162</v>
      </c>
      <c r="AF16" s="12" t="s">
        <v>163</v>
      </c>
      <c r="AG16" t="s">
        <v>124</v>
      </c>
      <c r="AH16" s="5">
        <v>45107</v>
      </c>
      <c r="AI16" s="5">
        <v>45117</v>
      </c>
    </row>
    <row r="17" spans="1:35" x14ac:dyDescent="0.25">
      <c r="A17">
        <v>2023</v>
      </c>
      <c r="B17" s="3">
        <v>45017</v>
      </c>
      <c r="C17" s="3">
        <v>45107</v>
      </c>
      <c r="D17" t="s">
        <v>91</v>
      </c>
      <c r="E17" t="s">
        <v>114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102</v>
      </c>
      <c r="M17" t="s">
        <v>119</v>
      </c>
      <c r="N17" t="s">
        <v>103</v>
      </c>
      <c r="O17">
        <v>0</v>
      </c>
      <c r="P17" s="4">
        <v>490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121</v>
      </c>
      <c r="W17" t="s">
        <v>152</v>
      </c>
      <c r="X17" s="3">
        <v>45083</v>
      </c>
      <c r="Y17" s="3">
        <v>45083</v>
      </c>
      <c r="Z17" s="4">
        <v>10</v>
      </c>
      <c r="AA17">
        <v>490</v>
      </c>
      <c r="AB17">
        <v>0</v>
      </c>
      <c r="AC17" s="3">
        <v>45083</v>
      </c>
      <c r="AD17" s="12" t="s">
        <v>158</v>
      </c>
      <c r="AE17" s="12" t="s">
        <v>158</v>
      </c>
      <c r="AF17" s="12" t="s">
        <v>163</v>
      </c>
      <c r="AG17" t="s">
        <v>124</v>
      </c>
      <c r="AH17" s="5">
        <v>45107</v>
      </c>
      <c r="AI17" s="5">
        <v>45117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  <dataValidation type="list" allowBlank="1" showErrorMessage="1" sqref="N8:N17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E8" r:id="rId11"/>
    <hyperlink ref="AE9" r:id="rId12"/>
    <hyperlink ref="AE10" r:id="rId13"/>
    <hyperlink ref="AE11" r:id="rId14"/>
    <hyperlink ref="AE12" r:id="rId15"/>
    <hyperlink ref="AE13" r:id="rId16"/>
    <hyperlink ref="AE14" r:id="rId17"/>
    <hyperlink ref="AE15" r:id="rId18"/>
    <hyperlink ref="AE16" r:id="rId19"/>
    <hyperlink ref="AE17" r:id="rId20"/>
    <hyperlink ref="AF8" r:id="rId21"/>
    <hyperlink ref="AF9:AF17" r:id="rId22" display="http://www.procuraduriaambientalqueretaro.com/wp-content/uploads/2023/07/NORMATIVIDAD-FRACC-VIII.pdf"/>
  </hyperlinks>
  <pageMargins left="0.7" right="0.7" top="0.75" bottom="0.75" header="0.3" footer="0.3"/>
  <pageSetup paperSize="9"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9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3" width="19.28515625" customWidth="1"/>
    <col min="4" max="4" width="19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6" t="s">
        <v>136</v>
      </c>
      <c r="C4" s="7" t="s">
        <v>137</v>
      </c>
      <c r="D4" s="8">
        <v>1896</v>
      </c>
    </row>
    <row r="5" spans="1:4" x14ac:dyDescent="0.25">
      <c r="A5" s="4">
        <v>1</v>
      </c>
      <c r="B5" s="6" t="s">
        <v>136</v>
      </c>
      <c r="C5" s="7" t="s">
        <v>137</v>
      </c>
      <c r="D5" s="8">
        <v>420</v>
      </c>
    </row>
    <row r="6" spans="1:4" x14ac:dyDescent="0.25">
      <c r="A6" s="4">
        <v>1</v>
      </c>
      <c r="B6" s="6" t="s">
        <v>136</v>
      </c>
      <c r="C6" s="7" t="s">
        <v>137</v>
      </c>
      <c r="D6" s="8">
        <v>500</v>
      </c>
    </row>
    <row r="7" spans="1:4" x14ac:dyDescent="0.25">
      <c r="A7" s="4">
        <v>1</v>
      </c>
      <c r="B7" s="6" t="s">
        <v>136</v>
      </c>
      <c r="C7" s="7" t="s">
        <v>137</v>
      </c>
      <c r="D7" s="8">
        <v>515</v>
      </c>
    </row>
    <row r="8" spans="1:4" x14ac:dyDescent="0.25">
      <c r="A8" s="4">
        <v>1</v>
      </c>
      <c r="B8" s="6" t="s">
        <v>136</v>
      </c>
      <c r="C8" s="7" t="s">
        <v>137</v>
      </c>
      <c r="D8" s="8">
        <v>1130</v>
      </c>
    </row>
    <row r="9" spans="1:4" x14ac:dyDescent="0.25">
      <c r="A9" s="4">
        <v>2</v>
      </c>
      <c r="B9" s="6" t="s">
        <v>135</v>
      </c>
      <c r="C9" s="7" t="s">
        <v>119</v>
      </c>
      <c r="D9" s="8">
        <v>1000</v>
      </c>
    </row>
    <row r="10" spans="1:4" x14ac:dyDescent="0.25">
      <c r="A10" s="4">
        <v>3</v>
      </c>
      <c r="B10" s="6" t="s">
        <v>135</v>
      </c>
      <c r="C10" s="7" t="s">
        <v>119</v>
      </c>
      <c r="D10" s="8">
        <v>1200</v>
      </c>
    </row>
    <row r="11" spans="1:4" x14ac:dyDescent="0.25">
      <c r="A11" s="4">
        <v>4</v>
      </c>
      <c r="B11" s="6" t="s">
        <v>135</v>
      </c>
      <c r="C11" s="7" t="s">
        <v>119</v>
      </c>
      <c r="D11" s="8">
        <v>547</v>
      </c>
    </row>
    <row r="12" spans="1:4" x14ac:dyDescent="0.25">
      <c r="A12" s="4">
        <v>5</v>
      </c>
      <c r="B12" s="6" t="s">
        <v>135</v>
      </c>
      <c r="C12" s="7" t="s">
        <v>119</v>
      </c>
      <c r="D12" s="8">
        <v>649.99</v>
      </c>
    </row>
    <row r="13" spans="1:4" x14ac:dyDescent="0.25">
      <c r="A13" s="4">
        <v>6</v>
      </c>
      <c r="B13" s="6" t="s">
        <v>136</v>
      </c>
      <c r="C13" s="7" t="s">
        <v>137</v>
      </c>
      <c r="D13" s="8">
        <v>112</v>
      </c>
    </row>
    <row r="14" spans="1:4" x14ac:dyDescent="0.25">
      <c r="A14" s="4">
        <v>6</v>
      </c>
      <c r="B14" s="6" t="s">
        <v>136</v>
      </c>
      <c r="C14" s="7" t="s">
        <v>137</v>
      </c>
      <c r="D14" s="8">
        <v>115</v>
      </c>
    </row>
    <row r="15" spans="1:4" x14ac:dyDescent="0.25">
      <c r="A15" s="4">
        <v>6</v>
      </c>
      <c r="B15" s="6" t="s">
        <v>136</v>
      </c>
      <c r="C15" s="7" t="s">
        <v>137</v>
      </c>
      <c r="D15" s="8">
        <v>235</v>
      </c>
    </row>
    <row r="16" spans="1:4" x14ac:dyDescent="0.25">
      <c r="A16" s="4">
        <v>7</v>
      </c>
      <c r="B16" s="6" t="s">
        <v>135</v>
      </c>
      <c r="C16" s="7" t="s">
        <v>119</v>
      </c>
      <c r="D16" s="8">
        <v>2160</v>
      </c>
    </row>
    <row r="17" spans="1:4" x14ac:dyDescent="0.25">
      <c r="A17" s="4">
        <v>8</v>
      </c>
      <c r="B17" s="6" t="s">
        <v>136</v>
      </c>
      <c r="C17" s="7" t="s">
        <v>137</v>
      </c>
      <c r="D17" s="8">
        <v>2129.9899999999998</v>
      </c>
    </row>
    <row r="18" spans="1:4" x14ac:dyDescent="0.25">
      <c r="A18" s="4">
        <v>8</v>
      </c>
      <c r="B18" s="6" t="s">
        <v>136</v>
      </c>
      <c r="C18" s="7" t="s">
        <v>137</v>
      </c>
      <c r="D18" s="8">
        <v>945.01</v>
      </c>
    </row>
    <row r="19" spans="1:4" x14ac:dyDescent="0.25">
      <c r="A19" s="4">
        <v>9</v>
      </c>
      <c r="B19" s="6" t="s">
        <v>136</v>
      </c>
      <c r="C19" s="7" t="s">
        <v>137</v>
      </c>
      <c r="D19" s="8">
        <v>677.99</v>
      </c>
    </row>
    <row r="20" spans="1:4" x14ac:dyDescent="0.25">
      <c r="A20" s="4">
        <v>9</v>
      </c>
      <c r="B20" s="6" t="s">
        <v>136</v>
      </c>
      <c r="C20" s="7" t="s">
        <v>137</v>
      </c>
      <c r="D20" s="8">
        <v>198</v>
      </c>
    </row>
    <row r="21" spans="1:4" x14ac:dyDescent="0.25">
      <c r="A21" s="4">
        <v>10</v>
      </c>
      <c r="B21" s="6" t="s">
        <v>135</v>
      </c>
      <c r="C21" s="7" t="s">
        <v>119</v>
      </c>
      <c r="D21" s="8">
        <v>490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2023-01-04T18:18:32Z</dcterms:created>
  <dcterms:modified xsi:type="dcterms:W3CDTF">2023-07-14T17:37:25Z</dcterms:modified>
</cp:coreProperties>
</file>