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0\Transparencia\4to. TRIMESTRE 2023\LAU pendiente\FRACC XXVII (hipervinculos)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<sst xmlns="http://schemas.openxmlformats.org/spreadsheetml/2006/main" count="688" uniqueCount="400">
  <si>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</si>
  <si>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</si>
  <si>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</si>
  <si>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</si>
  <si>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</si>
  <si>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</si>
  <si>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</si>
  <si>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</si>
  <si>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</si>
  <si>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</si>
  <si>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</si>
  <si>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</si>
  <si>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</si>
  <si>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</si>
  <si>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</si>
  <si>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</si>
  <si>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</si>
  <si>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</si>
  <si>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</si>
  <si>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</si>
  <si>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</si>
  <si>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</si>
  <si>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</si>
  <si>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</si>
  <si>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</si>
  <si>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</si>
  <si>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</si>
  <si>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</si>
  <si>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</si>
  <si>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</si>
  <si>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</si>
  <si>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</si>
  <si>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</si>
  <si>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</si>
  <si>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</si>
  <si>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</si>
  <si>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</si>
  <si>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</si>
  <si>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</si>
  <si>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</si>
  <si>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</si>
  <si>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</si>
  <si>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</si>
  <si>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</si>
  <si>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</si>
  <si>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</si>
  <si>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</si>
  <si>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</si>
  <si>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</si>
  <si>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</si>
  <si>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</si>
  <si>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</si>
  <si>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</si>
  <si>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</si>
  <si>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</si>
  <si>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</si>
  <si>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</si>
  <si>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</si>
  <si>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</si>
  <si>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</si>
  <si>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</si>
  <si>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</si>
  <si>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</si>
  <si>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</si>
  <si>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</si>
  <si>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</si>
  <si>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</si>
  <si>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</si>
  <si>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</si>
  <si>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</si>
  <si>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</si>
  <si>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</si>
  <si>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</si>
  <si>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</si>
  <si>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</si>
  <si>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</si>
  <si>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</si>
  <si>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</si>
  <si>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</si>
  <si>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</si>
  <si>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</si>
  <si>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</si>
  <si>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</si>
  <si>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</si>
  <si>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</si>
  <si>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</si>
  <si>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</si>
  <si>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</si>
  <si>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</si>
  <si>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</si>
  <si>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</si>
  <si>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</si>
  <si>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</si>
  <si>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</si>
  <si>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</si>
  <si>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</si>
  <si>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</si>
  <si>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</si>
  <si>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</si>
  <si>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</si>
  <si>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</si>
  <si>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</si>
  <si>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</si>
  <si>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</si>
  <si>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</si>
  <si>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</si>
  <si>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</si>
  <si>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</si>
  <si>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</si>
  <si>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</si>
  <si>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</si>
  <si>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</si>
  <si>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</si>
  <si>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</si>
  <si>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</si>
  <si>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</si>
  <si>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</si>
  <si>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</si>
  <si>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</si>
  <si>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</si>
  <si>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</si>
  <si>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</si>
  <si>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</si>
  <si>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</si>
  <si>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</si>
  <si>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</si>
  <si>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</si>
  <si>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</si>
  <si>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</si>
  <si>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</si>
  <si>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</si>
  <si>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</si>
  <si>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</si>
  <si>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</si>
  <si>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</si>
  <si>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</si>
  <si>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</si>
  <si>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</si>
  <si>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</si>
  <si>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</si>
  <si>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</si>
  <si>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</si>
  <si>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</si>
  <si>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</si>
  <si>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</si>
  <si>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</si>
  <si>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</si>
  <si>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</si>
  <si>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</si>
  <si>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</si>
  <si>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</si>
  <si>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</si>
  <si>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</si>
  <si>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</si>
  <si>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</si>
  <si>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</si>
  <si>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</si>
  <si>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</si>
  <si>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</si>
  <si>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</si>
  <si>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</si>
  <si>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</si>
  <si>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</si>
  <si>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</si>
  <si>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</si>
  <si>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</si>
  <si>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</si>
  <si>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</si>
  <si>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</si>
  <si>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</si>
  <si>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</si>
  <si>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</si>
  <si>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</si>
  <si>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</si>
  <si>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</si>
  <si>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</si>
  <si>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</si>
  <si>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</si>
  <si>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</si>
  <si>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</si>
  <si>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</si>
  <si>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</si>
  <si>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</si>
  <si>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</si>
  <si>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</si>
  <si>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</si>
  <si>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</si>
  <si>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</si>
  <si>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</si>
  <si>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</si>
  <si>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</si>
  <si>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</si>
  <si>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</si>
  <si>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</si>
  <si>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</si>
  <si>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</si>
  <si>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</si>
  <si>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</si>
  <si>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</si>
  <si>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</si>
  <si>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</si>
  <si>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</si>
  <si>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</si>
  <si>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</si>
  <si>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</si>
  <si>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</si>
  <si>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</si>
  <si>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</si>
  <si>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</si>
  <si>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</si>
  <si>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</si>
  <si>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</si>
  <si>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</si>
  <si>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</si>
  <si>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</si>
  <si>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</si>
  <si>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</si>
  <si>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</si>
  <si>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</si>
  <si>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</si>
  <si>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</si>
  <si>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</si>
  <si>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</si>
  <si>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</si>
  <si>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</si>
  <si>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</si>
  <si>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</si>
  <si>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</si>
  <si>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</si>
  <si>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</si>
  <si>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</si>
  <si>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</si>
  <si>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</si>
  <si>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</si>
  <si>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</si>
  <si>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</si>
  <si>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</si>
  <si>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</si>
  <si>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</si>
  <si>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</si>
  <si>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</si>
  <si>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</si>
  <si>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</si>
  <si>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</si>
  <si>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</si>
  <si>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</si>
  <si>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</si>
  <si>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</si>
  <si>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</si>
  <si>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</si>
  <si>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</si>
  <si>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</si>
  <si>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</si>
  <si>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</si>
  <si>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</si>
  <si>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</si>
  <si>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</si>
  <si>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</si>
  <si>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</si>
  <si>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</si>
  <si>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</si>
  <si>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</si>
  <si>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</si>
  <si>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</si>
  <si>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</si>
  <si>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</si>
  <si>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</si>
  <si>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</si>
  <si>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</si>
  <si>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</si>
  <si>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</si>
  <si>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</si>
  <si>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</si>
  <si>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</si>
  <si>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</si>
  <si>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</si>
  <si>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</si>
  <si>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</si>
  <si>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</si>
  <si>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</si>
  <si>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</si>
  <si>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</si>
  <si>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</si>
  <si>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</si>
  <si>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</si>
  <si>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</si>
  <si>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</si>
  <si>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</si>
  <si>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</si>
  <si>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</si>
  <si>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</si>
  <si>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</si>
  <si>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</si>
  <si>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</si>
  <si>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</si>
  <si>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</si>
  <si>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</si>
  <si>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</si>
  <si>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</si>
  <si>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</si>
  <si>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</si>
  <si>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</si>
  <si>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</si>
  <si>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</si>
  <si>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</si>
  <si>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</si>
  <si>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</si>
  <si>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</si>
  <si>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</si>
  <si>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</si>
  <si>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</si>
  <si>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</si>
  <si>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</si>
  <si>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</si>
  <si>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</si>
  <si>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</si>
  <si>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</si>
  <si>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</si>
  <si>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</si>
  <si>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</si>
  <si>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</si>
  <si>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</si>
  <si>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</si>
  <si>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</si>
  <si>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</si>
  <si>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</si>
  <si>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</si>
  <si>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</si>
  <si>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</si>
  <si>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</si>
  <si>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</si>
  <si>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</si>
  <si>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</si>
  <si>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</si>
  <si>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</si>
  <si>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</si>
  <si>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TOTAL PARTS AND COMPONENTS S.A. DE C.V.</t>
  </si>
  <si>
    <t>TPC1208066U6</t>
  </si>
  <si>
    <t>SST DE MÉXICO, S.A. DE C.V.</t>
  </si>
  <si>
    <t>SME080404NR1</t>
  </si>
  <si>
    <t>WP FINANCIERA S.A. DE C.V.</t>
  </si>
  <si>
    <t>WFI150130A76</t>
  </si>
  <si>
    <t>1, 2 Y 3</t>
  </si>
  <si>
    <t>PEPMADU-IR-01-2023</t>
  </si>
  <si>
    <t>VEHÍCULOS DE TRANSPORTE</t>
  </si>
  <si>
    <t>1 Y 3</t>
  </si>
  <si>
    <t>JOSE LUIS</t>
  </si>
  <si>
    <t>PEÑA</t>
  </si>
  <si>
    <t>RIOS</t>
  </si>
  <si>
    <t>OLGA YADIRA</t>
  </si>
  <si>
    <t>RUBIO</t>
  </si>
  <si>
    <t>MONICA PATRICIA</t>
  </si>
  <si>
    <t>ALCOCER</t>
  </si>
  <si>
    <t>GAMBA</t>
  </si>
  <si>
    <t>MARCELA</t>
  </si>
  <si>
    <t>RENDON</t>
  </si>
  <si>
    <t>RODRIGUEZ</t>
  </si>
  <si>
    <t>VIRIDIANA</t>
  </si>
  <si>
    <t>BARRERA</t>
  </si>
  <si>
    <t>DE SANTIAGO</t>
  </si>
  <si>
    <t>BERENICE</t>
  </si>
  <si>
    <t>SANCHEZ</t>
  </si>
  <si>
    <t>LAURA BELEN</t>
  </si>
  <si>
    <t>SUBIAS</t>
  </si>
  <si>
    <t>SASL9505149K0</t>
  </si>
  <si>
    <t>BASV860826JD1</t>
  </si>
  <si>
    <t>PERL7505305XA</t>
  </si>
  <si>
    <t>RERM800702KJ7</t>
  </si>
  <si>
    <t>RURO760101BW4</t>
  </si>
  <si>
    <t>AOGM581027PL0</t>
  </si>
  <si>
    <t>SARB780422PK8</t>
  </si>
  <si>
    <t>PRESIDENTE</t>
  </si>
  <si>
    <t>SECRETARIO EJECUTIVO</t>
  </si>
  <si>
    <t>VOCAL</t>
  </si>
  <si>
    <t>INVITADA</t>
  </si>
  <si>
    <t>UNIDAD DE ADMINISTRACIÓN</t>
  </si>
  <si>
    <t>SE DECLARÓ DESIERTA DEBIDO A QUE NINGÚN CONCURSANTE CUMPLIO CON LOS REQUISITOS DE LA PROPUESTA TECNICA</t>
  </si>
  <si>
    <t>399 PROJECT DEVELOPMENT, S.A. DE C.V.</t>
  </si>
  <si>
    <t>TNN091003PU7</t>
  </si>
  <si>
    <t>MARTHA GABRIELA</t>
  </si>
  <si>
    <t>CORTES</t>
  </si>
  <si>
    <t>LOPEZ</t>
  </si>
  <si>
    <t>COLM750309RX5</t>
  </si>
  <si>
    <t>CEREZOS HERMANOS S.A. DE C.V.</t>
  </si>
  <si>
    <t>CHE180417DY8</t>
  </si>
  <si>
    <t>1, 2, 3, 4, 5 Y 6</t>
  </si>
  <si>
    <t>PEPMADU-IR-02-2023</t>
  </si>
  <si>
    <t xml:space="preserve">3 y 4 </t>
  </si>
  <si>
    <t>1, 2, 3, 4, 5, 6 y 7</t>
  </si>
  <si>
    <t>LILIAN NOEMI</t>
  </si>
  <si>
    <t>MIRELES</t>
  </si>
  <si>
    <t>1, 2, 3, 4, 5 y 8</t>
  </si>
  <si>
    <t>SE DECLARÓ DESIERTA DEBIDO A QUE SÓLO ACUDIÓ UN CONCURSANTE A LA PRESENTACION DE PROPUESTAS</t>
  </si>
  <si>
    <t>RIML840922EM4</t>
  </si>
  <si>
    <t>http://www.procuraduriaambientalqueretaro.com/igetheze/2024/01/Convocatoria-e-invitaciones-Primera-convocatoria.pdf</t>
  </si>
  <si>
    <t>http://www.procuraduriaambientalqueretaro.com/igetheze/2024/01/Convocatoria-e-invitaciones-Segunda-convocatoria.pdf</t>
  </si>
  <si>
    <t xml:space="preserve">http://www.procuraduriaambientalqueretaro.com/igetheze/2024/01/Acta-presentacion-de-propuestas-primera-convocatoria.pdf
</t>
  </si>
  <si>
    <t xml:space="preserve">http://www.procuraduriaambientalqueretaro.com/igetheze/2024/01/Acta-presentacion-de-propuestas-segunda-convocatoria.pdf
</t>
  </si>
  <si>
    <t>http://www.procuraduriaambientalqueretaro.com/igetheze/2024/01/Acta-presentacion-de-propuestas-primera-convocatoria.pdf</t>
  </si>
  <si>
    <t>http://www.procuraduriaambientalqueretaro.com/igetheze/2024/01/Acta-presentacion-de-propuestas-segunda-convocatoria.pdf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</si>
</sst>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/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curaduriaambientalqueretaro.com/igetheze/2024/01/Acta-presentacion-de-propuestas-primera-convocatoria.pdf" TargetMode="External"/><Relationship Id="rId2" Type="http://schemas.openxmlformats.org/officeDocument/2006/relationships/hyperlink" Target="http://www.procuraduriaambientalqueretaro.com/igetheze/2024/01/Convocatoria-e-invitaciones-Segunda-convocatoria.pdf" TargetMode="External"/><Relationship Id="rId1" Type="http://schemas.openxmlformats.org/officeDocument/2006/relationships/hyperlink" Target="http://www.procuraduriaambientalqueretaro.com/igetheze/2024/01/Convocatoria-e-invitaciones-Primera-convocatoria.pdf" TargetMode="External"/><Relationship Id="rId6" Type="http://schemas.openxmlformats.org/officeDocument/2006/relationships/hyperlink" Target="http://www.procuraduriaambientalqueretaro.com/igetheze/2024/01/Acta-presentacion-de-propuestas-segunda-convocatoria.pdf" TargetMode="External"/><Relationship Id="rId5" Type="http://schemas.openxmlformats.org/officeDocument/2006/relationships/hyperlink" Target="http://www.procuraduriaambientalqueretaro.com/igetheze/2024/01/Acta-presentacion-de-propuestas-primera-convocatoria.pdf" TargetMode="External"/><Relationship Id="rId4" Type="http://schemas.openxmlformats.org/officeDocument/2006/relationships/hyperlink" Target="http://www.procuraduriaambientalqueretaro.com/igetheze/2024/01/Acta-presentacion-de-propuestas-segunda-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45200</v>
      </c>
      <c r="C8" s="3">
        <v>45291</v>
      </c>
      <c r="D8" t="s">
        <v>178</v>
      </c>
      <c r="E8" t="s">
        <v>182</v>
      </c>
      <c r="F8" t="s">
        <v>185</v>
      </c>
      <c r="G8" s="5" t="s">
        <v>342</v>
      </c>
      <c r="H8" s="5" t="s">
        <v>343</v>
      </c>
      <c r="I8" s="4" t="s">
        <v>394</v>
      </c>
      <c r="J8" s="3">
        <v>45211</v>
      </c>
      <c r="K8" s="5" t="s">
        <v>344</v>
      </c>
      <c r="L8" s="5" t="s">
        <v>342</v>
      </c>
      <c r="M8" s="3">
        <v>45218</v>
      </c>
      <c r="N8" s="5" t="s">
        <v>345</v>
      </c>
      <c r="O8" s="5" t="s">
        <v>388</v>
      </c>
      <c r="P8" s="12" t="s">
        <v>396</v>
      </c>
      <c r="Q8" s="11" t="s">
        <v>398</v>
      </c>
      <c r="R8" t="s">
        <v>335</v>
      </c>
      <c r="S8" s="6" t="s">
        <v>335</v>
      </c>
      <c r="T8" s="6" t="s">
        <v>335</v>
      </c>
      <c r="U8" s="6" t="s">
        <v>335</v>
      </c>
      <c r="V8" s="6" t="s">
        <v>335</v>
      </c>
      <c r="W8" s="6" t="s">
        <v>335</v>
      </c>
      <c r="Y8" s="5"/>
      <c r="Z8" s="6" t="s">
        <v>335</v>
      </c>
      <c r="AA8" s="6" t="s">
        <v>335</v>
      </c>
      <c r="AC8" s="6" t="s">
        <v>335</v>
      </c>
      <c r="AD8" s="6" t="s">
        <v>335</v>
      </c>
      <c r="AE8" s="6" t="s">
        <v>335</v>
      </c>
      <c r="AF8" s="6" t="s">
        <v>335</v>
      </c>
      <c r="AG8" s="6" t="s">
        <v>335</v>
      </c>
      <c r="AH8" s="6" t="s">
        <v>335</v>
      </c>
      <c r="AJ8" s="6" t="s">
        <v>335</v>
      </c>
      <c r="AK8" s="6" t="s">
        <v>335</v>
      </c>
      <c r="AL8" s="6" t="s">
        <v>335</v>
      </c>
      <c r="AM8" s="6" t="s">
        <v>335</v>
      </c>
      <c r="AN8" s="6" t="s">
        <v>335</v>
      </c>
      <c r="AO8" s="6" t="s">
        <v>335</v>
      </c>
      <c r="AP8" s="6" t="s">
        <v>335</v>
      </c>
      <c r="AQ8" s="6" t="s">
        <v>335</v>
      </c>
      <c r="AR8" s="6" t="s">
        <v>335</v>
      </c>
      <c r="AS8" s="6" t="s">
        <v>335</v>
      </c>
      <c r="AT8" s="6" t="s">
        <v>335</v>
      </c>
      <c r="AU8" s="6" t="s">
        <v>335</v>
      </c>
      <c r="AV8" s="6" t="s">
        <v>335</v>
      </c>
      <c r="AW8" s="6" t="s">
        <v>335</v>
      </c>
      <c r="AX8" s="6" t="s">
        <v>335</v>
      </c>
      <c r="AY8" s="6" t="s">
        <v>335</v>
      </c>
      <c r="AZ8" s="6" t="s">
        <v>335</v>
      </c>
      <c r="BA8" s="6" t="s">
        <v>335</v>
      </c>
      <c r="BB8" s="6" t="s">
        <v>335</v>
      </c>
      <c r="BC8" s="6" t="s">
        <v>335</v>
      </c>
      <c r="BD8" s="6" t="s">
        <v>335</v>
      </c>
      <c r="BE8" s="6" t="s">
        <v>335</v>
      </c>
      <c r="BF8" s="6" t="s">
        <v>335</v>
      </c>
      <c r="BG8" s="6" t="s">
        <v>335</v>
      </c>
      <c r="BH8" s="6" t="s">
        <v>335</v>
      </c>
      <c r="BI8" s="6" t="s">
        <v>335</v>
      </c>
      <c r="BK8" s="6" t="s">
        <v>335</v>
      </c>
      <c r="BL8" s="6" t="s">
        <v>335</v>
      </c>
      <c r="BM8" s="6" t="s">
        <v>335</v>
      </c>
      <c r="BN8" s="6" t="s">
        <v>335</v>
      </c>
      <c r="BO8" s="6" t="s">
        <v>335</v>
      </c>
      <c r="BP8" s="6" t="s">
        <v>335</v>
      </c>
      <c r="BS8" s="6" t="s">
        <v>335</v>
      </c>
      <c r="BT8" s="6" t="s">
        <v>335</v>
      </c>
      <c r="BU8" s="6" t="s">
        <v>335</v>
      </c>
      <c r="BV8" s="6" t="s">
        <v>335</v>
      </c>
      <c r="BW8" s="6" t="s">
        <v>335</v>
      </c>
      <c r="BX8" s="6" t="s">
        <v>335</v>
      </c>
      <c r="BY8" t="s">
        <v>375</v>
      </c>
      <c r="BZ8" s="3">
        <v>45301</v>
      </c>
      <c r="CA8" s="3">
        <v>45301</v>
      </c>
      <c r="CB8" t="s">
        <v>376</v>
      </c>
    </row>
    <row r="9" spans="1:80" x14ac:dyDescent="0.25">
      <c r="A9" s="6">
        <v>2023</v>
      </c>
      <c r="B9" s="3">
        <v>45200</v>
      </c>
      <c r="C9" s="3">
        <v>45291</v>
      </c>
      <c r="D9" t="s">
        <v>178</v>
      </c>
      <c r="E9" t="s">
        <v>182</v>
      </c>
      <c r="F9" t="s">
        <v>185</v>
      </c>
      <c r="G9" s="6" t="s">
        <v>385</v>
      </c>
      <c r="H9" s="7" t="s">
        <v>386</v>
      </c>
      <c r="I9" s="11" t="s">
        <v>395</v>
      </c>
      <c r="J9" s="3">
        <v>45225</v>
      </c>
      <c r="K9" s="6" t="s">
        <v>344</v>
      </c>
      <c r="L9" s="7" t="s">
        <v>387</v>
      </c>
      <c r="M9" s="3">
        <v>45230</v>
      </c>
      <c r="N9" s="7" t="s">
        <v>335</v>
      </c>
      <c r="O9" s="6" t="s">
        <v>391</v>
      </c>
      <c r="P9" s="12" t="s">
        <v>397</v>
      </c>
      <c r="Q9" s="12" t="s">
        <v>399</v>
      </c>
      <c r="R9" s="6" t="s">
        <v>335</v>
      </c>
      <c r="S9" s="6" t="s">
        <v>335</v>
      </c>
      <c r="T9" s="6" t="s">
        <v>335</v>
      </c>
      <c r="U9" s="6" t="s">
        <v>335</v>
      </c>
      <c r="V9" s="6" t="s">
        <v>335</v>
      </c>
      <c r="W9" s="6" t="s">
        <v>335</v>
      </c>
      <c r="X9" s="6"/>
      <c r="Y9" s="6"/>
      <c r="Z9" s="6" t="s">
        <v>335</v>
      </c>
      <c r="AA9" s="6" t="s">
        <v>335</v>
      </c>
      <c r="AB9" s="6"/>
      <c r="AC9" s="6" t="s">
        <v>335</v>
      </c>
      <c r="AD9" s="6" t="s">
        <v>335</v>
      </c>
      <c r="AE9" s="6" t="s">
        <v>335</v>
      </c>
      <c r="AF9" s="6" t="s">
        <v>335</v>
      </c>
      <c r="AG9" s="6" t="s">
        <v>335</v>
      </c>
      <c r="AH9" s="6" t="s">
        <v>335</v>
      </c>
      <c r="AI9" s="6"/>
      <c r="AJ9" s="6" t="s">
        <v>335</v>
      </c>
      <c r="AK9" s="6" t="s">
        <v>335</v>
      </c>
      <c r="AL9" s="6" t="s">
        <v>335</v>
      </c>
      <c r="AM9" s="6" t="s">
        <v>335</v>
      </c>
      <c r="AN9" s="6" t="s">
        <v>335</v>
      </c>
      <c r="AO9" s="6" t="s">
        <v>335</v>
      </c>
      <c r="AP9" s="6" t="s">
        <v>335</v>
      </c>
      <c r="AQ9" s="6" t="s">
        <v>335</v>
      </c>
      <c r="AR9" s="6" t="s">
        <v>335</v>
      </c>
      <c r="AS9" s="6" t="s">
        <v>335</v>
      </c>
      <c r="AT9" s="6" t="s">
        <v>335</v>
      </c>
      <c r="AU9" s="6" t="s">
        <v>335</v>
      </c>
      <c r="AV9" s="6" t="s">
        <v>335</v>
      </c>
      <c r="AW9" s="6" t="s">
        <v>335</v>
      </c>
      <c r="AX9" s="6" t="s">
        <v>335</v>
      </c>
      <c r="AY9" s="6" t="s">
        <v>335</v>
      </c>
      <c r="AZ9" s="6" t="s">
        <v>335</v>
      </c>
      <c r="BA9" s="6" t="s">
        <v>335</v>
      </c>
      <c r="BB9" s="6" t="s">
        <v>335</v>
      </c>
      <c r="BC9" s="6" t="s">
        <v>335</v>
      </c>
      <c r="BD9" s="6" t="s">
        <v>335</v>
      </c>
      <c r="BE9" s="6" t="s">
        <v>335</v>
      </c>
      <c r="BF9" s="6" t="s">
        <v>335</v>
      </c>
      <c r="BG9" s="6" t="s">
        <v>335</v>
      </c>
      <c r="BH9" s="6" t="s">
        <v>335</v>
      </c>
      <c r="BI9" s="6" t="s">
        <v>335</v>
      </c>
      <c r="BJ9" s="6"/>
      <c r="BK9" s="6" t="s">
        <v>335</v>
      </c>
      <c r="BL9" s="6" t="s">
        <v>335</v>
      </c>
      <c r="BM9" s="6" t="s">
        <v>335</v>
      </c>
      <c r="BN9" s="6" t="s">
        <v>335</v>
      </c>
      <c r="BO9" s="6" t="s">
        <v>335</v>
      </c>
      <c r="BP9" s="6" t="s">
        <v>335</v>
      </c>
      <c r="BQ9" s="6"/>
      <c r="BR9" s="6"/>
      <c r="BS9" s="6" t="s">
        <v>335</v>
      </c>
      <c r="BT9" s="6" t="s">
        <v>335</v>
      </c>
      <c r="BU9" s="6" t="s">
        <v>335</v>
      </c>
      <c r="BV9" s="6" t="s">
        <v>335</v>
      </c>
      <c r="BW9" s="6" t="s">
        <v>335</v>
      </c>
      <c r="BX9" s="6" t="s">
        <v>335</v>
      </c>
      <c r="BY9" s="6" t="s">
        <v>375</v>
      </c>
      <c r="BZ9" s="3">
        <v>45301</v>
      </c>
      <c r="CA9" s="3">
        <v>45301</v>
      </c>
      <c r="CB9" s="6" t="s">
        <v>392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I9" r:id="rId2"/>
    <hyperlink ref="P8" r:id="rId3"/>
    <hyperlink ref="P9" r:id="rId4"/>
    <hyperlink ref="Q8" r:id="rId5"/>
    <hyperlink ref="Q9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7" sqref="A7: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s="6" t="s">
        <v>335</v>
      </c>
      <c r="D4" s="6" t="s">
        <v>335</v>
      </c>
      <c r="E4" t="s">
        <v>336</v>
      </c>
      <c r="F4" t="s">
        <v>337</v>
      </c>
    </row>
    <row r="5" spans="1:6" x14ac:dyDescent="0.25">
      <c r="A5">
        <v>2</v>
      </c>
      <c r="B5" s="6" t="s">
        <v>335</v>
      </c>
      <c r="C5" s="6" t="s">
        <v>335</v>
      </c>
      <c r="D5" s="6" t="s">
        <v>335</v>
      </c>
      <c r="E5" t="s">
        <v>338</v>
      </c>
      <c r="F5" t="s">
        <v>339</v>
      </c>
    </row>
    <row r="6" spans="1:6" x14ac:dyDescent="0.25">
      <c r="A6">
        <v>3</v>
      </c>
      <c r="B6" s="6" t="s">
        <v>335</v>
      </c>
      <c r="C6" s="6" t="s">
        <v>335</v>
      </c>
      <c r="D6" s="6" t="s">
        <v>335</v>
      </c>
      <c r="E6" t="s">
        <v>340</v>
      </c>
      <c r="F6" t="s">
        <v>341</v>
      </c>
    </row>
    <row r="7" spans="1:6" x14ac:dyDescent="0.25">
      <c r="A7">
        <v>4</v>
      </c>
      <c r="B7" s="6" t="s">
        <v>335</v>
      </c>
      <c r="C7" s="6" t="s">
        <v>335</v>
      </c>
      <c r="D7" s="6" t="s">
        <v>335</v>
      </c>
      <c r="E7" t="s">
        <v>377</v>
      </c>
      <c r="F7" t="s">
        <v>378</v>
      </c>
    </row>
    <row r="8" spans="1:6" x14ac:dyDescent="0.25">
      <c r="A8">
        <v>5</v>
      </c>
      <c r="B8" t="s">
        <v>379</v>
      </c>
      <c r="C8" t="s">
        <v>380</v>
      </c>
      <c r="D8" t="s">
        <v>381</v>
      </c>
      <c r="E8" s="6" t="s">
        <v>335</v>
      </c>
      <c r="F8" t="s">
        <v>382</v>
      </c>
    </row>
    <row r="9" spans="1:6" x14ac:dyDescent="0.25">
      <c r="A9">
        <v>6</v>
      </c>
      <c r="B9" s="6" t="s">
        <v>335</v>
      </c>
      <c r="C9" s="6" t="s">
        <v>335</v>
      </c>
      <c r="D9" s="6" t="s">
        <v>335</v>
      </c>
      <c r="E9" t="s">
        <v>383</v>
      </c>
      <c r="F9" t="s">
        <v>384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s="6" t="s">
        <v>335</v>
      </c>
      <c r="D4" s="6" t="s">
        <v>335</v>
      </c>
      <c r="E4" t="s">
        <v>336</v>
      </c>
      <c r="F4" t="s">
        <v>337</v>
      </c>
    </row>
    <row r="5" spans="1:6" x14ac:dyDescent="0.25">
      <c r="A5">
        <v>2</v>
      </c>
      <c r="B5" s="6" t="s">
        <v>335</v>
      </c>
      <c r="C5" s="6" t="s">
        <v>335</v>
      </c>
      <c r="D5" s="6" t="s">
        <v>335</v>
      </c>
      <c r="E5" t="s">
        <v>338</v>
      </c>
      <c r="F5" t="s">
        <v>339</v>
      </c>
    </row>
    <row r="6" spans="1:6" x14ac:dyDescent="0.25">
      <c r="A6">
        <v>3</v>
      </c>
      <c r="B6" s="6" t="s">
        <v>335</v>
      </c>
      <c r="C6" s="6" t="s">
        <v>335</v>
      </c>
      <c r="D6" s="6" t="s">
        <v>335</v>
      </c>
      <c r="E6" t="s">
        <v>340</v>
      </c>
      <c r="F6" t="s">
        <v>341</v>
      </c>
    </row>
    <row r="7" spans="1:6" x14ac:dyDescent="0.25">
      <c r="A7">
        <v>4</v>
      </c>
      <c r="B7" t="s">
        <v>335</v>
      </c>
      <c r="C7" t="s">
        <v>335</v>
      </c>
      <c r="D7" t="s">
        <v>335</v>
      </c>
      <c r="E7" s="6" t="s">
        <v>377</v>
      </c>
      <c r="F7" s="6" t="s">
        <v>378</v>
      </c>
    </row>
    <row r="8" spans="1:6" x14ac:dyDescent="0.25">
      <c r="A8">
        <v>5</v>
      </c>
      <c r="B8" t="s">
        <v>379</v>
      </c>
      <c r="C8" t="s">
        <v>380</v>
      </c>
      <c r="D8" t="s">
        <v>381</v>
      </c>
      <c r="E8" t="s">
        <v>335</v>
      </c>
      <c r="F8" t="s">
        <v>382</v>
      </c>
    </row>
    <row r="9" spans="1:6" x14ac:dyDescent="0.25">
      <c r="A9">
        <v>6</v>
      </c>
      <c r="B9" t="s">
        <v>335</v>
      </c>
      <c r="C9" t="s">
        <v>335</v>
      </c>
      <c r="D9" t="s">
        <v>335</v>
      </c>
      <c r="E9" t="s">
        <v>383</v>
      </c>
      <c r="F9" t="s">
        <v>384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s="6" t="s">
        <v>335</v>
      </c>
      <c r="D4" s="6" t="s">
        <v>335</v>
      </c>
      <c r="E4" s="6" t="s">
        <v>336</v>
      </c>
      <c r="F4" s="6" t="s">
        <v>337</v>
      </c>
    </row>
    <row r="5" spans="1:6" x14ac:dyDescent="0.25">
      <c r="A5">
        <v>3</v>
      </c>
      <c r="B5" s="6" t="s">
        <v>335</v>
      </c>
      <c r="C5" s="6" t="s">
        <v>335</v>
      </c>
      <c r="D5" s="6" t="s">
        <v>335</v>
      </c>
      <c r="E5" s="6" t="s">
        <v>340</v>
      </c>
      <c r="F5" s="6" t="s">
        <v>341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346</v>
      </c>
      <c r="C4" t="s">
        <v>347</v>
      </c>
      <c r="D4" t="s">
        <v>348</v>
      </c>
      <c r="E4" t="s">
        <v>366</v>
      </c>
      <c r="F4" t="s">
        <v>371</v>
      </c>
    </row>
    <row r="5" spans="1:6" x14ac:dyDescent="0.25">
      <c r="A5">
        <v>2</v>
      </c>
      <c r="B5" t="s">
        <v>349</v>
      </c>
      <c r="C5" t="s">
        <v>350</v>
      </c>
      <c r="D5" t="s">
        <v>350</v>
      </c>
      <c r="E5" t="s">
        <v>368</v>
      </c>
      <c r="F5" t="s">
        <v>372</v>
      </c>
    </row>
    <row r="6" spans="1:6" x14ac:dyDescent="0.25">
      <c r="A6">
        <v>3</v>
      </c>
      <c r="B6" t="s">
        <v>351</v>
      </c>
      <c r="C6" t="s">
        <v>352</v>
      </c>
      <c r="D6" t="s">
        <v>353</v>
      </c>
      <c r="E6" t="s">
        <v>369</v>
      </c>
      <c r="F6" t="s">
        <v>373</v>
      </c>
    </row>
    <row r="7" spans="1:6" x14ac:dyDescent="0.25">
      <c r="A7">
        <v>4</v>
      </c>
      <c r="B7" t="s">
        <v>354</v>
      </c>
      <c r="C7" t="s">
        <v>355</v>
      </c>
      <c r="D7" t="s">
        <v>356</v>
      </c>
      <c r="E7" t="s">
        <v>367</v>
      </c>
      <c r="F7" t="s">
        <v>373</v>
      </c>
    </row>
    <row r="8" spans="1:6" x14ac:dyDescent="0.25">
      <c r="A8">
        <v>5</v>
      </c>
      <c r="B8" t="s">
        <v>357</v>
      </c>
      <c r="C8" t="s">
        <v>358</v>
      </c>
      <c r="D8" t="s">
        <v>359</v>
      </c>
      <c r="E8" t="s">
        <v>365</v>
      </c>
      <c r="F8" t="s">
        <v>373</v>
      </c>
    </row>
    <row r="9" spans="1:6" x14ac:dyDescent="0.25">
      <c r="A9">
        <v>6</v>
      </c>
      <c r="B9" t="s">
        <v>360</v>
      </c>
      <c r="C9" t="s">
        <v>361</v>
      </c>
      <c r="D9" t="s">
        <v>350</v>
      </c>
      <c r="E9" t="s">
        <v>370</v>
      </c>
      <c r="F9" t="s">
        <v>374</v>
      </c>
    </row>
    <row r="10" spans="1:6" x14ac:dyDescent="0.25">
      <c r="A10">
        <v>7</v>
      </c>
      <c r="B10" t="s">
        <v>362</v>
      </c>
      <c r="C10" t="s">
        <v>361</v>
      </c>
      <c r="D10" t="s">
        <v>363</v>
      </c>
      <c r="E10" t="s">
        <v>364</v>
      </c>
      <c r="F10" t="s">
        <v>374</v>
      </c>
    </row>
    <row r="11" spans="1:6" x14ac:dyDescent="0.25">
      <c r="A11">
        <v>8</v>
      </c>
      <c r="B11" t="s">
        <v>389</v>
      </c>
      <c r="C11" t="s">
        <v>348</v>
      </c>
      <c r="D11" t="s">
        <v>390</v>
      </c>
      <c r="E11" t="s">
        <v>393</v>
      </c>
      <c r="F11" t="s">
        <v>374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</cp:lastModifiedBy>
  <dcterms:created xsi:type="dcterms:W3CDTF">2023-01-04T18:19:33Z</dcterms:created>
  <dcterms:modified xsi:type="dcterms:W3CDTF">2024-01-31T19:49:00Z</dcterms:modified>
</cp:coreProperties>
</file>