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.36\Transparencia\2025\4to TRIMESTRE 2025\YADI\FRACC XI\"/>
    </mc:Choice>
  </mc:AlternateContent>
  <bookViews>
    <workbookView xWindow="0" yWindow="0" windowWidth="21570" windowHeight="799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162913"/>
</workbook>
</file>

<file path=xl/sharedStrings.xml><?xml version="1.0" encoding="utf-8"?>
<sst xmlns="http://schemas.openxmlformats.org/spreadsheetml/2006/main" count="279" uniqueCount="158">
  <si>
    <t>51936</t>
  </si>
  <si>
    <t>TÍTULO</t>
  </si>
  <si>
    <t>NOMBRE CORTO</t>
  </si>
  <si>
    <t>DESCRIPCIÓN</t>
  </si>
  <si>
    <t>Declaraciones de Situación Patrimonial de las personas servidoras públicas</t>
  </si>
  <si>
    <t>LTAIPEQArt66FraccXI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</si>
  <si>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</si>
  <si>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</si>
  <si>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</si>
  <si>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</si>
  <si>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</si>
  <si>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</si>
  <si>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</si>
  <si>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</si>
  <si>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487174</t>
  </si>
  <si>
    <t>487180</t>
  </si>
  <si>
    <t>487181</t>
  </si>
  <si>
    <t>571393</t>
  </si>
  <si>
    <t>487186</t>
  </si>
  <si>
    <t>487184</t>
  </si>
  <si>
    <t>487171</t>
  </si>
  <si>
    <t>487187</t>
  </si>
  <si>
    <t>487185</t>
  </si>
  <si>
    <t>487172</t>
  </si>
  <si>
    <t>487173</t>
  </si>
  <si>
    <t>571394</t>
  </si>
  <si>
    <t>487177</t>
  </si>
  <si>
    <t>487176</t>
  </si>
  <si>
    <t>487182</t>
  </si>
  <si>
    <t>487179</t>
  </si>
  <si>
    <t>487183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</si>
  <si>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</si>
  <si>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</si>
  <si>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</si>
  <si>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</si>
  <si>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</si>
  <si>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</si>
  <si>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</si>
  <si>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</si>
  <si>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</si>
  <si>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</si>
  <si>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</si>
  <si>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</si>
  <si>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</si>
  <si>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</si>
  <si>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</si>
  <si>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</si>
  <si>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</si>
  <si>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</si>
  <si>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</si>
  <si>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</si>
  <si>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</si>
  <si>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</si>
  <si>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</si>
  <si>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</si>
  <si>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</si>
  <si>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</si>
  <si>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</si>
  <si>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</si>
  <si>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</si>
  <si>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</si>
  <si>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</si>
  <si>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</si>
  <si>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</si>
  <si>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</si>
  <si>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 xml:space="preserve">PEÑA </t>
  </si>
  <si>
    <t>RIOS</t>
  </si>
  <si>
    <t>JOSE LUIS</t>
  </si>
  <si>
    <t>GOMEZ</t>
  </si>
  <si>
    <t>ENRIQUEZ</t>
  </si>
  <si>
    <t>RAUL ALFREDO</t>
  </si>
  <si>
    <t>DE SANTIAGO</t>
  </si>
  <si>
    <t>VIRIDIANA</t>
  </si>
  <si>
    <t xml:space="preserve">PADILLA </t>
  </si>
  <si>
    <t>TELLEZ</t>
  </si>
  <si>
    <t>KARLA VERONICA</t>
  </si>
  <si>
    <t xml:space="preserve">MONTES </t>
  </si>
  <si>
    <t>SANJUAN</t>
  </si>
  <si>
    <t>MARTHA ELENA</t>
  </si>
  <si>
    <t xml:space="preserve">VEGA </t>
  </si>
  <si>
    <t>HERNANDEZ</t>
  </si>
  <si>
    <t>NANCY ABIGAIL</t>
  </si>
  <si>
    <t xml:space="preserve">BECERRIL </t>
  </si>
  <si>
    <t>CASAS</t>
  </si>
  <si>
    <t>JOSE ANGEL</t>
  </si>
  <si>
    <t>JIMENEZ</t>
  </si>
  <si>
    <t>LUIS FERNANDO</t>
  </si>
  <si>
    <t xml:space="preserve">SANCHEZ </t>
  </si>
  <si>
    <t>ROMERO</t>
  </si>
  <si>
    <t>ANA VICTORIA</t>
  </si>
  <si>
    <t>MARIO CARLOS</t>
  </si>
  <si>
    <t>MUÑOZ</t>
  </si>
  <si>
    <t>AURELIO</t>
  </si>
  <si>
    <t>RODRIGUEZ</t>
  </si>
  <si>
    <t>MARCELA</t>
  </si>
  <si>
    <t>OLGA YADIRA</t>
  </si>
  <si>
    <t>BAUTISTA</t>
  </si>
  <si>
    <t>VERA</t>
  </si>
  <si>
    <t>CRISTHIAN</t>
  </si>
  <si>
    <t xml:space="preserve">LOPEZ </t>
  </si>
  <si>
    <t>GONZALEZ</t>
  </si>
  <si>
    <t>REMIGIA MARIA DOLORES</t>
  </si>
  <si>
    <t>AD01.PROCURADOR ESTATAL DE PROTECCION AL MEDIO AMBIENTE Y DES URB.0001</t>
  </si>
  <si>
    <t>AD01.ANALISTA DE SISTEMAS COMPUTACIONALES.0001</t>
  </si>
  <si>
    <t>AD02.ANALISTA JURIDICO.0001</t>
  </si>
  <si>
    <t>AD02.AUXILIAR JURIDICO.0003</t>
  </si>
  <si>
    <t>AD02.AUXILIAR JURIDICO.0002</t>
  </si>
  <si>
    <t>AD02.NOTIFICADOR.0001</t>
  </si>
  <si>
    <t>AD03.COORDINADOR.0001</t>
  </si>
  <si>
    <t>AD03.SUPERVISOR DE ATENCION A DENUNCIAS E INSPECCION.0001</t>
  </si>
  <si>
    <t>AD03.INSPECTOR AMBIENTAL.0004</t>
  </si>
  <si>
    <t>AD03.INSPECTOR AMBIENTAL.0005</t>
  </si>
  <si>
    <t>AD05.ANALISTA ADMINISTRATIVO.0001</t>
  </si>
  <si>
    <t>AD05.ANALISTA CONTABLE.0001</t>
  </si>
  <si>
    <t>UNIDAD DE ADMINISTRACIÓN</t>
  </si>
  <si>
    <t>PROCURADURIA ESTATAL DE PROTECCION AL MEDIO AMBIENTE Y DESARROLLO URBANO</t>
  </si>
  <si>
    <t>UNIDAD DE ASUNTOS JURIDICOS</t>
  </si>
  <si>
    <t>UNIDAD DE INSPECCION Y VIGILANCIA</t>
  </si>
  <si>
    <t>UNIDAD DE INVESTIGACION Y ESTUDIOS TECNICOS</t>
  </si>
  <si>
    <t>UNIDAD DE ADMINISTRACION DE PROCURADURIA ESTATAL</t>
  </si>
  <si>
    <t>AD01</t>
  </si>
  <si>
    <t>AD02</t>
  </si>
  <si>
    <t>AD02.COORDINADORa.0001</t>
  </si>
  <si>
    <t>AD03</t>
  </si>
  <si>
    <t>AD03.SUPERVISORA DE AUDITORIA AMBIENTAL.0001</t>
  </si>
  <si>
    <t>AD03.INSPECTORA AMBIENTAL.0006</t>
  </si>
  <si>
    <t>AD04</t>
  </si>
  <si>
    <t>AD04.COORDINADORA.0001</t>
  </si>
  <si>
    <t>AD05</t>
  </si>
  <si>
    <t>AD05.COORDINADORA.0001</t>
  </si>
  <si>
    <t>BARRERA</t>
  </si>
  <si>
    <t>EDER CLAUDIO</t>
  </si>
  <si>
    <t xml:space="preserve">MARIN </t>
  </si>
  <si>
    <t>ALFARO</t>
  </si>
  <si>
    <t xml:space="preserve">GUTIERREZ </t>
  </si>
  <si>
    <t xml:space="preserve">DOMINGO </t>
  </si>
  <si>
    <t>CARLA MARIA</t>
  </si>
  <si>
    <t>LOZANO</t>
  </si>
  <si>
    <t xml:space="preserve">MORALES </t>
  </si>
  <si>
    <t xml:space="preserve">RENDON </t>
  </si>
  <si>
    <t xml:space="preserve">RUBIO </t>
  </si>
  <si>
    <t>http://www.procuraduriaambientalqueretaro.com/wp-content/uploads/2025/07/ANGEL.pdf</t>
  </si>
  <si>
    <t>http://www.procuraduriaambientalqueretaro.com/wp-content/uploads/2025/07/AURELIO.pdf</t>
  </si>
  <si>
    <t>http://www.procuraduriaambientalqueretaro.com/wp-content/uploads/2025/07/YADIRA.pdf</t>
  </si>
  <si>
    <t>http://www.procuraduriaambientalqueretaro.com/wp-content/uploads/2025/07/VIRIDIANA.pdf</t>
  </si>
  <si>
    <t>http://www.procuraduriaambientalqueretaro.com/wp-content/uploads/2025/07/VERO.pdf</t>
  </si>
  <si>
    <t>http://www.procuraduriaambientalqueretaro.com/wp-content/uploads/2025/07/RAUL.pdf</t>
  </si>
  <si>
    <t>http://www.procuraduriaambientalqueretaro.com/wp-content/uploads/2025/07/PENA.pdf</t>
  </si>
  <si>
    <t>http://www.procuraduriaambientalqueretaro.com/wp-content/uploads/2025/07/NANCY.pdf</t>
  </si>
  <si>
    <t>http://www.procuraduriaambientalqueretaro.com/wp-content/uploads/2025/07/MARTHA.pdf</t>
  </si>
  <si>
    <t>http://www.procuraduriaambientalqueretaro.com/wp-content/uploads/2025/07/MARIO.pdf</t>
  </si>
  <si>
    <t>http://www.procuraduriaambientalqueretaro.com/wp-content/uploads/2025/07/MARI.pdf</t>
  </si>
  <si>
    <t>http://www.procuraduriaambientalqueretaro.com/wp-content/uploads/2025/07/MARCE.pdf</t>
  </si>
  <si>
    <t>http://www.procuraduriaambientalqueretaro.com/wp-content/uploads/2025/07/FERNANDO.pdf</t>
  </si>
  <si>
    <t>http://www.procuraduriaambientalqueretaro.com/wp-content/uploads/2025/07/EDER.pdf</t>
  </si>
  <si>
    <t>http://www.procuraduriaambientalqueretaro.com/wp-content/uploads/2025/07/CRISTHIAN.pdf</t>
  </si>
  <si>
    <t>http://www.procuraduriaambientalqueretaro.com/wp-content/uploads/2025/07/CARLA.pdf</t>
  </si>
  <si>
    <t>https://www.procuraduriaambientalqueretaro.com/wp-content/uploads/2025/07/VICKY.pdf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</si>
</sst>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procuraduriaambientalqueretaro.com/wp-content/uploads/2025/07/NANCY.pdf" TargetMode="External"/><Relationship Id="rId13" Type="http://schemas.openxmlformats.org/officeDocument/2006/relationships/hyperlink" Target="http://www.procuraduriaambientalqueretaro.com/wp-content/uploads/2025/07/FERNANDO.pdf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://www.procuraduriaambientalqueretaro.com/wp-content/uploads/2025/07/YADIRA.pdf" TargetMode="External"/><Relationship Id="rId7" Type="http://schemas.openxmlformats.org/officeDocument/2006/relationships/hyperlink" Target="http://www.procuraduriaambientalqueretaro.com/wp-content/uploads/2025/07/PENA.pdf" TargetMode="External"/><Relationship Id="rId12" Type="http://schemas.openxmlformats.org/officeDocument/2006/relationships/hyperlink" Target="http://www.procuraduriaambientalqueretaro.com/wp-content/uploads/2025/07/MARCE.pdf" TargetMode="External"/><Relationship Id="rId17" Type="http://schemas.openxmlformats.org/officeDocument/2006/relationships/hyperlink" Target="https://www.procuraduriaambientalqueretaro.com/wp-content/uploads/2025/07/VICKY.pdf" TargetMode="External"/><Relationship Id="rId2" Type="http://schemas.openxmlformats.org/officeDocument/2006/relationships/hyperlink" Target="http://www.procuraduriaambientalqueretaro.com/wp-content/uploads/2025/07/AURELIO.pdf" TargetMode="External"/><Relationship Id="rId16" Type="http://schemas.openxmlformats.org/officeDocument/2006/relationships/hyperlink" Target="http://www.procuraduriaambientalqueretaro.com/wp-content/uploads/2025/07/CARLA.pdf" TargetMode="External"/><Relationship Id="rId1" Type="http://schemas.openxmlformats.org/officeDocument/2006/relationships/hyperlink" Target="http://www.procuraduriaambientalqueretaro.com/wp-content/uploads/2025/07/ANGEL.pdf" TargetMode="External"/><Relationship Id="rId6" Type="http://schemas.openxmlformats.org/officeDocument/2006/relationships/hyperlink" Target="http://www.procuraduriaambientalqueretaro.com/wp-content/uploads/2025/07/RAUL.pdf" TargetMode="External"/><Relationship Id="rId11" Type="http://schemas.openxmlformats.org/officeDocument/2006/relationships/hyperlink" Target="http://www.procuraduriaambientalqueretaro.com/wp-content/uploads/2025/07/MARI.pdf" TargetMode="External"/><Relationship Id="rId5" Type="http://schemas.openxmlformats.org/officeDocument/2006/relationships/hyperlink" Target="http://www.procuraduriaambientalqueretaro.com/wp-content/uploads/2025/07/VERO.pdf" TargetMode="External"/><Relationship Id="rId15" Type="http://schemas.openxmlformats.org/officeDocument/2006/relationships/hyperlink" Target="http://www.procuraduriaambientalqueretaro.com/wp-content/uploads/2025/07/CRISTHIAN.pdf" TargetMode="External"/><Relationship Id="rId10" Type="http://schemas.openxmlformats.org/officeDocument/2006/relationships/hyperlink" Target="http://www.procuraduriaambientalqueretaro.com/wp-content/uploads/2025/07/MARIO.pdf" TargetMode="External"/><Relationship Id="rId4" Type="http://schemas.openxmlformats.org/officeDocument/2006/relationships/hyperlink" Target="http://www.procuraduriaambientalqueretaro.com/wp-content/uploads/2025/07/VIRIDIANA.pdf" TargetMode="External"/><Relationship Id="rId9" Type="http://schemas.openxmlformats.org/officeDocument/2006/relationships/hyperlink" Target="http://www.procuraduriaambientalqueretaro.com/wp-content/uploads/2025/07/MARTHA.pdf" TargetMode="External"/><Relationship Id="rId14" Type="http://schemas.openxmlformats.org/officeDocument/2006/relationships/hyperlink" Target="http://www.procuraduriaambientalqueretaro.com/wp-content/uploads/2025/07/EDE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tabSelected="1" topLeftCell="N2" workbookViewId="0">
      <selection activeCell="O17" sqref="O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5" t="s">
        <v>31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2">
        <v>45931</v>
      </c>
      <c r="C8" s="2">
        <v>46022</v>
      </c>
      <c r="D8" t="s">
        <v>50</v>
      </c>
      <c r="E8" t="s">
        <v>120</v>
      </c>
      <c r="F8" t="s">
        <v>102</v>
      </c>
      <c r="G8" s="4" t="s">
        <v>102</v>
      </c>
      <c r="H8" t="s">
        <v>115</v>
      </c>
      <c r="I8" t="s">
        <v>67</v>
      </c>
      <c r="J8" t="s">
        <v>65</v>
      </c>
      <c r="K8" t="s">
        <v>66</v>
      </c>
      <c r="L8" t="s">
        <v>60</v>
      </c>
      <c r="M8" t="s">
        <v>63</v>
      </c>
      <c r="N8" s="3" t="s">
        <v>147</v>
      </c>
      <c r="O8" t="s">
        <v>114</v>
      </c>
      <c r="P8" s="2">
        <v>45671</v>
      </c>
    </row>
    <row r="9" spans="1:17" x14ac:dyDescent="0.25">
      <c r="A9">
        <v>2025</v>
      </c>
      <c r="B9" s="2">
        <v>45931</v>
      </c>
      <c r="C9" s="2">
        <v>46022</v>
      </c>
      <c r="D9" t="s">
        <v>50</v>
      </c>
      <c r="E9" t="s">
        <v>120</v>
      </c>
      <c r="F9" t="s">
        <v>103</v>
      </c>
      <c r="G9" s="4" t="s">
        <v>103</v>
      </c>
      <c r="H9" t="s">
        <v>115</v>
      </c>
      <c r="I9" t="s">
        <v>70</v>
      </c>
      <c r="J9" t="s">
        <v>68</v>
      </c>
      <c r="K9" t="s">
        <v>69</v>
      </c>
      <c r="L9" t="s">
        <v>60</v>
      </c>
      <c r="M9" t="s">
        <v>63</v>
      </c>
      <c r="N9" s="3" t="s">
        <v>146</v>
      </c>
      <c r="O9" t="s">
        <v>114</v>
      </c>
      <c r="P9" s="2">
        <v>45671</v>
      </c>
    </row>
    <row r="10" spans="1:17" x14ac:dyDescent="0.25">
      <c r="A10">
        <v>2025</v>
      </c>
      <c r="B10" s="2">
        <v>45931</v>
      </c>
      <c r="C10" s="2">
        <v>46022</v>
      </c>
      <c r="D10" t="s">
        <v>50</v>
      </c>
      <c r="E10" t="s">
        <v>121</v>
      </c>
      <c r="F10" t="s">
        <v>122</v>
      </c>
      <c r="G10" s="4" t="s">
        <v>122</v>
      </c>
      <c r="H10" t="s">
        <v>116</v>
      </c>
      <c r="I10" t="s">
        <v>72</v>
      </c>
      <c r="J10" t="s">
        <v>130</v>
      </c>
      <c r="K10" t="s">
        <v>71</v>
      </c>
      <c r="L10" t="s">
        <v>61</v>
      </c>
      <c r="M10" t="s">
        <v>63</v>
      </c>
      <c r="N10" s="3" t="s">
        <v>144</v>
      </c>
      <c r="O10" t="s">
        <v>114</v>
      </c>
      <c r="P10" s="2">
        <v>45671</v>
      </c>
    </row>
    <row r="11" spans="1:17" x14ac:dyDescent="0.25">
      <c r="A11">
        <v>2025</v>
      </c>
      <c r="B11" s="2">
        <v>45931</v>
      </c>
      <c r="C11" s="2">
        <v>46022</v>
      </c>
      <c r="D11" t="s">
        <v>50</v>
      </c>
      <c r="E11" t="s">
        <v>121</v>
      </c>
      <c r="F11" t="s">
        <v>104</v>
      </c>
      <c r="G11" s="4" t="s">
        <v>104</v>
      </c>
      <c r="H11" t="s">
        <v>116</v>
      </c>
      <c r="I11" t="s">
        <v>75</v>
      </c>
      <c r="J11" t="s">
        <v>73</v>
      </c>
      <c r="K11" t="s">
        <v>74</v>
      </c>
      <c r="L11" t="s">
        <v>61</v>
      </c>
      <c r="M11" t="s">
        <v>63</v>
      </c>
      <c r="N11" s="3" t="s">
        <v>145</v>
      </c>
      <c r="O11" t="s">
        <v>114</v>
      </c>
      <c r="P11" s="2">
        <v>45671</v>
      </c>
    </row>
    <row r="12" spans="1:17" x14ac:dyDescent="0.25">
      <c r="A12">
        <v>2025</v>
      </c>
      <c r="B12" s="2">
        <v>45931</v>
      </c>
      <c r="C12" s="2">
        <v>46022</v>
      </c>
      <c r="D12" t="s">
        <v>50</v>
      </c>
      <c r="E12" t="s">
        <v>121</v>
      </c>
      <c r="F12" t="s">
        <v>105</v>
      </c>
      <c r="G12" s="4" t="s">
        <v>105</v>
      </c>
      <c r="H12" t="s">
        <v>116</v>
      </c>
      <c r="I12" t="s">
        <v>78</v>
      </c>
      <c r="J12" t="s">
        <v>76</v>
      </c>
      <c r="K12" t="s">
        <v>77</v>
      </c>
      <c r="L12" t="s">
        <v>61</v>
      </c>
      <c r="M12" t="s">
        <v>63</v>
      </c>
      <c r="N12" s="3" t="s">
        <v>149</v>
      </c>
      <c r="O12" t="s">
        <v>114</v>
      </c>
      <c r="P12" s="2">
        <v>45671</v>
      </c>
    </row>
    <row r="13" spans="1:17" x14ac:dyDescent="0.25">
      <c r="A13">
        <v>2025</v>
      </c>
      <c r="B13" s="2">
        <v>45931</v>
      </c>
      <c r="C13" s="2">
        <v>46022</v>
      </c>
      <c r="D13" t="s">
        <v>50</v>
      </c>
      <c r="E13" t="s">
        <v>121</v>
      </c>
      <c r="F13" t="s">
        <v>106</v>
      </c>
      <c r="G13" s="4" t="s">
        <v>106</v>
      </c>
      <c r="H13" t="s">
        <v>116</v>
      </c>
      <c r="I13" t="s">
        <v>81</v>
      </c>
      <c r="J13" t="s">
        <v>79</v>
      </c>
      <c r="K13" t="s">
        <v>80</v>
      </c>
      <c r="L13" t="s">
        <v>61</v>
      </c>
      <c r="M13" t="s">
        <v>63</v>
      </c>
      <c r="N13" s="3" t="s">
        <v>148</v>
      </c>
      <c r="O13" t="s">
        <v>114</v>
      </c>
      <c r="P13" s="2">
        <v>45671</v>
      </c>
    </row>
    <row r="14" spans="1:17" x14ac:dyDescent="0.25">
      <c r="A14">
        <v>2025</v>
      </c>
      <c r="B14" s="2">
        <v>45931</v>
      </c>
      <c r="C14" s="2">
        <v>46022</v>
      </c>
      <c r="D14" t="s">
        <v>50</v>
      </c>
      <c r="E14" t="s">
        <v>121</v>
      </c>
      <c r="F14" t="s">
        <v>107</v>
      </c>
      <c r="G14" s="4" t="s">
        <v>107</v>
      </c>
      <c r="H14" t="s">
        <v>116</v>
      </c>
      <c r="I14" t="s">
        <v>131</v>
      </c>
      <c r="J14" t="s">
        <v>132</v>
      </c>
      <c r="K14" t="s">
        <v>133</v>
      </c>
      <c r="L14" t="s">
        <v>60</v>
      </c>
      <c r="M14" t="s">
        <v>62</v>
      </c>
      <c r="N14" s="3" t="s">
        <v>154</v>
      </c>
      <c r="O14" t="s">
        <v>114</v>
      </c>
      <c r="P14" s="2">
        <v>45671</v>
      </c>
    </row>
    <row r="15" spans="1:17" x14ac:dyDescent="0.25">
      <c r="A15">
        <v>2025</v>
      </c>
      <c r="B15" s="2">
        <v>45931</v>
      </c>
      <c r="C15" s="2">
        <v>46022</v>
      </c>
      <c r="D15" t="s">
        <v>50</v>
      </c>
      <c r="E15" t="s">
        <v>123</v>
      </c>
      <c r="F15" t="s">
        <v>108</v>
      </c>
      <c r="G15" s="4" t="s">
        <v>108</v>
      </c>
      <c r="H15" t="s">
        <v>117</v>
      </c>
      <c r="I15" t="s">
        <v>84</v>
      </c>
      <c r="J15" t="s">
        <v>82</v>
      </c>
      <c r="K15" t="s">
        <v>83</v>
      </c>
      <c r="L15" t="s">
        <v>60</v>
      </c>
      <c r="M15" t="s">
        <v>63</v>
      </c>
      <c r="N15" s="3" t="s">
        <v>141</v>
      </c>
      <c r="O15" t="s">
        <v>114</v>
      </c>
      <c r="P15" s="2">
        <v>45671</v>
      </c>
    </row>
    <row r="16" spans="1:17" x14ac:dyDescent="0.25">
      <c r="A16">
        <v>2025</v>
      </c>
      <c r="B16" s="2">
        <v>45931</v>
      </c>
      <c r="C16" s="2">
        <v>46022</v>
      </c>
      <c r="D16" t="s">
        <v>50</v>
      </c>
      <c r="E16" t="s">
        <v>123</v>
      </c>
      <c r="F16" t="s">
        <v>109</v>
      </c>
      <c r="G16" s="4" t="s">
        <v>109</v>
      </c>
      <c r="H16" t="s">
        <v>117</v>
      </c>
      <c r="I16" t="s">
        <v>86</v>
      </c>
      <c r="J16" t="s">
        <v>134</v>
      </c>
      <c r="K16" t="s">
        <v>85</v>
      </c>
      <c r="L16" t="s">
        <v>60</v>
      </c>
      <c r="M16" t="s">
        <v>63</v>
      </c>
      <c r="N16" s="3" t="s">
        <v>153</v>
      </c>
      <c r="O16" t="s">
        <v>114</v>
      </c>
      <c r="P16" s="2">
        <v>45671</v>
      </c>
    </row>
    <row r="17" spans="1:16" x14ac:dyDescent="0.25">
      <c r="A17">
        <v>2025</v>
      </c>
      <c r="B17" s="2">
        <v>45931</v>
      </c>
      <c r="C17" s="2">
        <v>46022</v>
      </c>
      <c r="D17" t="s">
        <v>50</v>
      </c>
      <c r="E17" t="s">
        <v>123</v>
      </c>
      <c r="F17" t="s">
        <v>124</v>
      </c>
      <c r="G17" s="4" t="s">
        <v>124</v>
      </c>
      <c r="H17" t="s">
        <v>117</v>
      </c>
      <c r="I17" t="s">
        <v>89</v>
      </c>
      <c r="J17" t="s">
        <v>87</v>
      </c>
      <c r="K17" t="s">
        <v>88</v>
      </c>
      <c r="L17" t="s">
        <v>61</v>
      </c>
      <c r="M17" t="s">
        <v>63</v>
      </c>
      <c r="N17" s="3" t="s">
        <v>157</v>
      </c>
      <c r="O17" t="s">
        <v>114</v>
      </c>
      <c r="P17" s="2">
        <v>45671</v>
      </c>
    </row>
    <row r="18" spans="1:16" x14ac:dyDescent="0.25">
      <c r="A18">
        <v>2025</v>
      </c>
      <c r="B18" s="2">
        <v>45931</v>
      </c>
      <c r="C18" s="2">
        <v>46022</v>
      </c>
      <c r="D18" t="s">
        <v>50</v>
      </c>
      <c r="E18" t="s">
        <v>123</v>
      </c>
      <c r="F18" t="s">
        <v>110</v>
      </c>
      <c r="G18" s="4" t="s">
        <v>110</v>
      </c>
      <c r="H18" t="s">
        <v>117</v>
      </c>
      <c r="I18" t="s">
        <v>90</v>
      </c>
      <c r="J18" t="s">
        <v>135</v>
      </c>
      <c r="K18" t="s">
        <v>68</v>
      </c>
      <c r="L18" t="s">
        <v>60</v>
      </c>
      <c r="M18" t="s">
        <v>63</v>
      </c>
      <c r="N18" s="3" t="s">
        <v>150</v>
      </c>
      <c r="O18" t="s">
        <v>114</v>
      </c>
      <c r="P18" s="2">
        <v>45671</v>
      </c>
    </row>
    <row r="19" spans="1:16" x14ac:dyDescent="0.25">
      <c r="A19">
        <v>2025</v>
      </c>
      <c r="B19" s="2">
        <v>45931</v>
      </c>
      <c r="C19" s="2">
        <v>46022</v>
      </c>
      <c r="D19" t="s">
        <v>50</v>
      </c>
      <c r="E19" t="s">
        <v>123</v>
      </c>
      <c r="F19" t="s">
        <v>125</v>
      </c>
      <c r="G19" s="4" t="s">
        <v>125</v>
      </c>
      <c r="H19" t="s">
        <v>117</v>
      </c>
      <c r="I19" t="s">
        <v>136</v>
      </c>
      <c r="J19" t="s">
        <v>137</v>
      </c>
      <c r="K19" t="s">
        <v>100</v>
      </c>
      <c r="L19" t="s">
        <v>61</v>
      </c>
      <c r="M19" t="s">
        <v>62</v>
      </c>
      <c r="N19" s="3" t="s">
        <v>156</v>
      </c>
      <c r="O19" t="s">
        <v>114</v>
      </c>
      <c r="P19" s="2">
        <v>45671</v>
      </c>
    </row>
    <row r="20" spans="1:16" x14ac:dyDescent="0.25">
      <c r="A20">
        <v>2025</v>
      </c>
      <c r="B20" s="2">
        <v>45931</v>
      </c>
      <c r="C20" s="2">
        <v>46022</v>
      </c>
      <c r="D20" t="s">
        <v>50</v>
      </c>
      <c r="E20" t="s">
        <v>123</v>
      </c>
      <c r="F20" t="s">
        <v>111</v>
      </c>
      <c r="G20" s="4" t="s">
        <v>111</v>
      </c>
      <c r="H20" t="s">
        <v>117</v>
      </c>
      <c r="I20" t="s">
        <v>92</v>
      </c>
      <c r="J20" t="s">
        <v>138</v>
      </c>
      <c r="K20" t="s">
        <v>91</v>
      </c>
      <c r="L20" t="s">
        <v>60</v>
      </c>
      <c r="M20" t="s">
        <v>63</v>
      </c>
      <c r="N20" s="3" t="s">
        <v>142</v>
      </c>
      <c r="O20" t="s">
        <v>114</v>
      </c>
      <c r="P20" s="2">
        <v>45671</v>
      </c>
    </row>
    <row r="21" spans="1:16" x14ac:dyDescent="0.25">
      <c r="A21">
        <v>2025</v>
      </c>
      <c r="B21" s="2">
        <v>45931</v>
      </c>
      <c r="C21" s="2">
        <v>46022</v>
      </c>
      <c r="D21" t="s">
        <v>50</v>
      </c>
      <c r="E21" t="s">
        <v>126</v>
      </c>
      <c r="F21" t="s">
        <v>127</v>
      </c>
      <c r="G21" s="4" t="s">
        <v>127</v>
      </c>
      <c r="H21" t="s">
        <v>118</v>
      </c>
      <c r="I21" t="s">
        <v>94</v>
      </c>
      <c r="J21" t="s">
        <v>139</v>
      </c>
      <c r="K21" t="s">
        <v>93</v>
      </c>
      <c r="L21" t="s">
        <v>61</v>
      </c>
      <c r="M21" t="s">
        <v>63</v>
      </c>
      <c r="N21" s="3" t="s">
        <v>152</v>
      </c>
      <c r="O21" t="s">
        <v>114</v>
      </c>
      <c r="P21" s="2">
        <v>45671</v>
      </c>
    </row>
    <row r="22" spans="1:16" x14ac:dyDescent="0.25">
      <c r="A22">
        <v>2025</v>
      </c>
      <c r="B22" s="2">
        <v>45931</v>
      </c>
      <c r="C22" s="2">
        <v>46022</v>
      </c>
      <c r="D22" t="s">
        <v>50</v>
      </c>
      <c r="E22" t="s">
        <v>128</v>
      </c>
      <c r="F22" t="s">
        <v>129</v>
      </c>
      <c r="G22" s="4" t="s">
        <v>129</v>
      </c>
      <c r="H22" t="s">
        <v>119</v>
      </c>
      <c r="I22" t="s">
        <v>95</v>
      </c>
      <c r="J22" t="s">
        <v>140</v>
      </c>
      <c r="K22" t="s">
        <v>140</v>
      </c>
      <c r="L22" t="s">
        <v>61</v>
      </c>
      <c r="M22" t="s">
        <v>63</v>
      </c>
      <c r="N22" s="3" t="s">
        <v>143</v>
      </c>
      <c r="O22" t="s">
        <v>114</v>
      </c>
      <c r="P22" s="2">
        <v>45671</v>
      </c>
    </row>
    <row r="23" spans="1:16" x14ac:dyDescent="0.25">
      <c r="A23">
        <v>2025</v>
      </c>
      <c r="B23" s="2">
        <v>45931</v>
      </c>
      <c r="C23" s="2">
        <v>46022</v>
      </c>
      <c r="D23" t="s">
        <v>50</v>
      </c>
      <c r="E23" t="s">
        <v>128</v>
      </c>
      <c r="F23" t="s">
        <v>112</v>
      </c>
      <c r="G23" s="4" t="s">
        <v>112</v>
      </c>
      <c r="H23" t="s">
        <v>119</v>
      </c>
      <c r="I23" t="s">
        <v>98</v>
      </c>
      <c r="J23" t="s">
        <v>96</v>
      </c>
      <c r="K23" t="s">
        <v>97</v>
      </c>
      <c r="L23" t="s">
        <v>60</v>
      </c>
      <c r="M23" t="s">
        <v>63</v>
      </c>
      <c r="N23" s="3" t="s">
        <v>155</v>
      </c>
      <c r="O23" t="s">
        <v>114</v>
      </c>
      <c r="P23" s="2">
        <v>45671</v>
      </c>
    </row>
    <row r="24" spans="1:16" x14ac:dyDescent="0.25">
      <c r="A24">
        <v>2025</v>
      </c>
      <c r="B24" s="2">
        <v>45931</v>
      </c>
      <c r="C24" s="2">
        <v>46022</v>
      </c>
      <c r="D24" t="s">
        <v>50</v>
      </c>
      <c r="E24" t="s">
        <v>128</v>
      </c>
      <c r="F24" t="s">
        <v>113</v>
      </c>
      <c r="G24" s="4" t="s">
        <v>113</v>
      </c>
      <c r="H24" t="s">
        <v>119</v>
      </c>
      <c r="I24" t="s">
        <v>101</v>
      </c>
      <c r="J24" t="s">
        <v>99</v>
      </c>
      <c r="K24" t="s">
        <v>100</v>
      </c>
      <c r="L24" t="s">
        <v>61</v>
      </c>
      <c r="M24" t="s">
        <v>63</v>
      </c>
      <c r="N24" s="3" t="s">
        <v>151</v>
      </c>
      <c r="O24" t="s">
        <v>114</v>
      </c>
      <c r="P24" s="2">
        <v>45671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25:L200 L8:L23">
      <formula1>Hidden_211</formula1>
    </dataValidation>
    <dataValidation type="list" allowBlank="1" showErrorMessage="1" sqref="D8:D200">
      <formula1>Hidden_13</formula1>
    </dataValidation>
    <dataValidation type="list" allowBlank="1" showErrorMessage="1" sqref="M8:M200">
      <formula1>Hidden_312</formula1>
    </dataValidation>
  </dataValidations>
  <hyperlinks>
    <hyperlink ref="N15" r:id="rId1"/>
    <hyperlink ref="N20" r:id="rId2"/>
    <hyperlink ref="N22" r:id="rId3"/>
    <hyperlink ref="N10" r:id="rId4"/>
    <hyperlink ref="N11" r:id="rId5"/>
    <hyperlink ref="N9" r:id="rId6"/>
    <hyperlink ref="N8" r:id="rId7"/>
    <hyperlink ref="N13" r:id="rId8"/>
    <hyperlink ref="N12" r:id="rId9"/>
    <hyperlink ref="N18" r:id="rId10"/>
    <hyperlink ref="N24" r:id="rId11"/>
    <hyperlink ref="N21" r:id="rId12"/>
    <hyperlink ref="N16" r:id="rId13"/>
    <hyperlink ref="N14" r:id="rId14"/>
    <hyperlink ref="N23" r:id="rId15"/>
    <hyperlink ref="N19" r:id="rId16"/>
    <hyperlink ref="N17" r:id="rId17"/>
  </hyperlinks>
  <pageMargins left="0.7" right="0.7" top="0.75" bottom="0.75" header="0.3" footer="0.3"/>
  <pageSetup orientation="portrait" verticalDpi="360"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PEPMADU</cp:lastModifiedBy>
  <dcterms:created xsi:type="dcterms:W3CDTF">2024-04-11T15:08:53Z</dcterms:created>
  <dcterms:modified xsi:type="dcterms:W3CDTF">2026-01-14T16:15:32Z</dcterms:modified>
</cp:coreProperties>
</file>